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<sst xmlns="http://schemas.openxmlformats.org/spreadsheetml/2006/main" count="265" uniqueCount="166">
  <si>
    <t>Demarcación territorial</t>
  </si>
  <si>
    <t>Distrito electoral</t>
  </si>
  <si>
    <t>Municipio</t>
  </si>
  <si>
    <t>Entidad federativa</t>
  </si>
  <si>
    <t>Comité partidista estatal</t>
  </si>
  <si>
    <t>Senador</t>
  </si>
  <si>
    <t>Regidor</t>
  </si>
  <si>
    <t>Presidente municipal</t>
  </si>
  <si>
    <t>Comité partidista municipal o delegacional</t>
  </si>
  <si>
    <t>Gobernador o Jefe de gobierno</t>
  </si>
  <si>
    <t>Diputado federal</t>
  </si>
  <si>
    <t>Síndico</t>
  </si>
  <si>
    <t>Otro (especificar)</t>
  </si>
  <si>
    <t>Diputado local</t>
  </si>
  <si>
    <t>Comité partidista distrital</t>
  </si>
  <si>
    <t>26320</t>
  </si>
  <si>
    <t>TITULO</t>
  </si>
  <si>
    <t>Demarcaciones electorales</t>
  </si>
  <si>
    <t>9</t>
  </si>
  <si>
    <t>1</t>
  </si>
  <si>
    <t>2</t>
  </si>
  <si>
    <t>3</t>
  </si>
  <si>
    <t>4</t>
  </si>
  <si>
    <t>12</t>
  </si>
  <si>
    <t>13</t>
  </si>
  <si>
    <t>14</t>
  </si>
  <si>
    <t>80028</t>
  </si>
  <si>
    <t>80035</t>
  </si>
  <si>
    <t>80040</t>
  </si>
  <si>
    <t>80036</t>
  </si>
  <si>
    <t>80039</t>
  </si>
  <si>
    <t>80034</t>
  </si>
  <si>
    <t>80031</t>
  </si>
  <si>
    <t>80032</t>
  </si>
  <si>
    <t>80029</t>
  </si>
  <si>
    <t>80033</t>
  </si>
  <si>
    <t>80027</t>
  </si>
  <si>
    <t>80037</t>
  </si>
  <si>
    <t>80030</t>
  </si>
  <si>
    <t>80038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</si>
  <si>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</si>
  <si>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</si>
  <si>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</si>
  <si>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</si>
  <si>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</si>
  <si>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</si>
  <si>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</si>
  <si>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Flores</t>
  </si>
  <si>
    <t>Alvarado</t>
  </si>
  <si>
    <t>Heriberto</t>
  </si>
  <si>
    <t>Huicochea</t>
  </si>
  <si>
    <t>Vázquez</t>
  </si>
  <si>
    <t>Héctor Antonio</t>
  </si>
  <si>
    <t>Astudillo</t>
  </si>
  <si>
    <t>Gobernador Constitucional del Estado de Guerrero</t>
  </si>
  <si>
    <t>Adolfo</t>
  </si>
  <si>
    <t>Torales</t>
  </si>
  <si>
    <t>Catalán</t>
  </si>
  <si>
    <t>Presidente Municipal Constitucional de Arcelia</t>
  </si>
  <si>
    <t>Mendoza</t>
  </si>
  <si>
    <t>Gonzalez</t>
  </si>
  <si>
    <t>Presidente Municipal Constitucional de Cutzamala de Pinzon</t>
  </si>
  <si>
    <t>Jose Luis</t>
  </si>
  <si>
    <t>Avila</t>
  </si>
  <si>
    <t>Presidente Municipal Constitucional de Huitzuco de los Figueroa</t>
  </si>
  <si>
    <t>Omar Jalil</t>
  </si>
  <si>
    <t>Majul</t>
  </si>
  <si>
    <t>Parra</t>
  </si>
  <si>
    <t>Hernandez</t>
  </si>
  <si>
    <t>Garcia</t>
  </si>
  <si>
    <t>Presidente Municipal Constitucional de Tlacoapa</t>
  </si>
  <si>
    <t>Presidente Municipal Constitucional de Alcozauca</t>
  </si>
  <si>
    <t>Apreza</t>
  </si>
  <si>
    <t>Patrón</t>
  </si>
  <si>
    <t>Presidente Municipal Constitucional de Olinalá</t>
  </si>
  <si>
    <t>Presidente Municipal Constitucional de Copanatoyac</t>
  </si>
  <si>
    <t>René Rosendo</t>
  </si>
  <si>
    <t>Larios</t>
  </si>
  <si>
    <t>Rosas</t>
  </si>
  <si>
    <t>Presidente Municipal Constitucional de Chilapa de Alvarez</t>
  </si>
  <si>
    <t>Salgado</t>
  </si>
  <si>
    <t>Presidente Municipal Constitucional de General Heliodoro Castillo</t>
  </si>
  <si>
    <t>Castro</t>
  </si>
  <si>
    <t>Ignacio</t>
  </si>
  <si>
    <t>Añorve</t>
  </si>
  <si>
    <t>Ocampo</t>
  </si>
  <si>
    <t>Diputado Local Distrito XIX</t>
  </si>
  <si>
    <t>Diputado Local Distrito XXI</t>
  </si>
  <si>
    <t>Diputado Local Representación Proporcional</t>
  </si>
  <si>
    <t>Ricardo</t>
  </si>
  <si>
    <t>Arcos</t>
  </si>
  <si>
    <t>Adame</t>
  </si>
  <si>
    <t>Muñoz</t>
  </si>
  <si>
    <t>Senador por el Estado de Guerrero</t>
  </si>
  <si>
    <t>Presidente del Comité Directivo Estatal del PRI</t>
  </si>
  <si>
    <t>Fecha de inicio del periodo en el cargo (día/mes/año)</t>
  </si>
  <si>
    <t>Fecha de termino del periodo en el cargo (día/mes/año)</t>
  </si>
  <si>
    <t>Bonerje</t>
  </si>
  <si>
    <t>Arredondo</t>
  </si>
  <si>
    <t>Carmona</t>
  </si>
  <si>
    <t>Presidente Municipal Constitucional de Cuautepec</t>
  </si>
  <si>
    <t xml:space="preserve">Agustín </t>
  </si>
  <si>
    <t>Morales</t>
  </si>
  <si>
    <t>Presidente Municipal Constitucional de San Luis Acatlán</t>
  </si>
  <si>
    <t>Efrén</t>
  </si>
  <si>
    <t>Montalvan</t>
  </si>
  <si>
    <t>Presidente Municipal Constitucional de Ometepec</t>
  </si>
  <si>
    <t>Victor Hugo</t>
  </si>
  <si>
    <t>Vega</t>
  </si>
  <si>
    <t>Presidente Municipal Constitucional de Ajuchitlan del Progreso</t>
  </si>
  <si>
    <t>Timoteo</t>
  </si>
  <si>
    <t>Arce</t>
  </si>
  <si>
    <t>Solis</t>
  </si>
  <si>
    <t>Reynel</t>
  </si>
  <si>
    <t>Rodriguez</t>
  </si>
  <si>
    <t>Presidente Municipal Constitucional de Pungarabato</t>
  </si>
  <si>
    <t>Serafin</t>
  </si>
  <si>
    <t>Landa</t>
  </si>
  <si>
    <t>Ismael</t>
  </si>
  <si>
    <t>Guzman</t>
  </si>
  <si>
    <t>Presidente Municipal Constitucional de Leonardo Bravo</t>
  </si>
  <si>
    <t>Lopez</t>
  </si>
  <si>
    <t>Zavaleta</t>
  </si>
  <si>
    <t>Presidente Municipal Constitucional de Tepecuacuilco de Trujano</t>
  </si>
  <si>
    <t>Jesus</t>
  </si>
  <si>
    <t>Orquidea</t>
  </si>
  <si>
    <t>Presidente Municipal Constitucional de Jose Joaquin de Herrera</t>
  </si>
  <si>
    <t>Catalina</t>
  </si>
  <si>
    <t>Tacuba</t>
  </si>
  <si>
    <t>Sanchez</t>
  </si>
  <si>
    <t>Presidente Municipal Constitucional de Ahuacuotzingo</t>
  </si>
  <si>
    <t>Jorge</t>
  </si>
  <si>
    <t>Aguilar</t>
  </si>
  <si>
    <t>Vazquez</t>
  </si>
  <si>
    <t>Alfredo</t>
  </si>
  <si>
    <t>Cantu</t>
  </si>
  <si>
    <t>Faustino</t>
  </si>
  <si>
    <t>Guadalupe Maibelin</t>
  </si>
  <si>
    <t>Luna</t>
  </si>
  <si>
    <t>Ayala</t>
  </si>
  <si>
    <t>Presidente Municipal Constitucional de Alpoyeca</t>
  </si>
  <si>
    <t>Jose Juan</t>
  </si>
  <si>
    <t>Herrejon</t>
  </si>
  <si>
    <t>Ortiz</t>
  </si>
  <si>
    <t>Elpidio Marcos</t>
  </si>
  <si>
    <t>Presidente Municipal Constitucional de Tlalixtlaquilla</t>
  </si>
  <si>
    <t>Armando</t>
  </si>
  <si>
    <t>De Jesus</t>
  </si>
  <si>
    <t>Presidente Municipal Constitucional de Xalpatláuac</t>
  </si>
  <si>
    <t>Diputado Local Distrito XII</t>
  </si>
  <si>
    <t>Cervando</t>
  </si>
  <si>
    <t>Manuel</t>
  </si>
  <si>
    <t>Quiñonez</t>
  </si>
  <si>
    <t>Cortez</t>
  </si>
  <si>
    <t>Diputado Local Distrito XIII</t>
  </si>
  <si>
    <t>Olaguer</t>
  </si>
  <si>
    <t>Hector</t>
  </si>
  <si>
    <t>Diputado Local Distrito XXIII</t>
  </si>
  <si>
    <t>Alicia Elizabeth</t>
  </si>
  <si>
    <t>Zamora</t>
  </si>
  <si>
    <t xml:space="preserve">Villalba </t>
  </si>
  <si>
    <t>Diputado Local Distrito XXV</t>
  </si>
  <si>
    <t>Héctor</t>
  </si>
  <si>
    <t>María Veronica</t>
  </si>
  <si>
    <t>Aracely Alheli</t>
  </si>
  <si>
    <t>Baños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</si>
</sst>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D27">
      <selection activeCell="G43" sqref="G43"/>
    </sheetView>
  </sheetViews>
  <sheetFormatPr defaultColWidth="9.140625" defaultRowHeight="12.75"/>
  <cols>
    <col min="1" max="1" width="34.7109375" style="0" bestFit="1" customWidth="1"/>
    <col min="2" max="2" width="21.421875" style="0" bestFit="1" customWidth="1"/>
    <col min="3" max="3" width="24.7109375" style="0" bestFit="1" customWidth="1"/>
    <col min="4" max="4" width="27.7109375" style="0" customWidth="1"/>
    <col min="5" max="5" width="29.57421875" style="0" customWidth="1"/>
    <col min="6" max="6" width="48.28125" style="0" bestFit="1" customWidth="1"/>
    <col min="7" max="7" width="24.28125" style="0" customWidth="1"/>
    <col min="8" max="8" width="24.421875" style="0" customWidth="1"/>
    <col min="9" max="9" width="26.8515625" style="0" customWidth="1"/>
    <col min="10" max="10" width="16.57421875" style="0" customWidth="1"/>
    <col min="11" max="11" width="33.421875" style="0" customWidth="1"/>
    <col min="12" max="12" width="6.00390625" style="0" customWidth="1"/>
    <col min="13" max="13" width="19.00390625" style="0" customWidth="1"/>
    <col min="14" max="14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/>
      <c r="C2" s="1"/>
    </row>
    <row r="3" spans="1:3" ht="12.75">
      <c r="A3" s="2" t="s">
        <v>17</v>
      </c>
      <c r="B3" s="2"/>
      <c r="C3" s="2"/>
    </row>
    <row r="4" spans="1:14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22</v>
      </c>
      <c r="J4" t="s">
        <v>22</v>
      </c>
      <c r="K4" t="s">
        <v>20</v>
      </c>
      <c r="L4" t="s">
        <v>23</v>
      </c>
      <c r="M4" t="s">
        <v>24</v>
      </c>
      <c r="N4" t="s">
        <v>25</v>
      </c>
    </row>
    <row r="5" spans="1:14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</row>
    <row r="6" spans="1:14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95</v>
      </c>
      <c r="H7" s="2" t="s">
        <v>96</v>
      </c>
      <c r="I7" s="2"/>
      <c r="J7" s="2"/>
      <c r="K7" s="2"/>
      <c r="L7" s="2"/>
      <c r="M7" s="2"/>
      <c r="N7" s="2"/>
    </row>
    <row r="8" spans="1:13" ht="12.75">
      <c r="A8" t="s">
        <v>3</v>
      </c>
      <c r="B8" t="s">
        <v>9</v>
      </c>
      <c r="C8" t="s">
        <v>52</v>
      </c>
      <c r="D8" t="s">
        <v>53</v>
      </c>
      <c r="E8" t="s">
        <v>47</v>
      </c>
      <c r="F8" t="s">
        <v>54</v>
      </c>
      <c r="G8" s="6">
        <v>42304</v>
      </c>
      <c r="H8" s="6">
        <v>44496</v>
      </c>
      <c r="J8" s="3"/>
      <c r="K8" s="5"/>
      <c r="M8" s="4"/>
    </row>
    <row r="9" spans="1:13" ht="12.75">
      <c r="A9" t="s">
        <v>2</v>
      </c>
      <c r="B9" t="s">
        <v>7</v>
      </c>
      <c r="C9" t="s">
        <v>97</v>
      </c>
      <c r="D9" t="s">
        <v>98</v>
      </c>
      <c r="E9" t="s">
        <v>99</v>
      </c>
      <c r="F9" t="s">
        <v>100</v>
      </c>
      <c r="G9" s="6">
        <v>43373</v>
      </c>
      <c r="H9" s="6">
        <v>44469</v>
      </c>
      <c r="J9" s="3"/>
      <c r="K9" s="5"/>
      <c r="M9" s="4"/>
    </row>
    <row r="10" spans="1:13" ht="12.75">
      <c r="A10" t="s">
        <v>2</v>
      </c>
      <c r="B10" t="s">
        <v>7</v>
      </c>
      <c r="C10" t="s">
        <v>101</v>
      </c>
      <c r="D10" t="s">
        <v>89</v>
      </c>
      <c r="E10" t="s">
        <v>102</v>
      </c>
      <c r="F10" t="s">
        <v>103</v>
      </c>
      <c r="G10" s="6">
        <v>43373</v>
      </c>
      <c r="H10" s="6">
        <v>44469</v>
      </c>
      <c r="J10" s="3"/>
      <c r="K10" s="5"/>
      <c r="M10" s="4"/>
    </row>
    <row r="11" spans="1:13" ht="12.75">
      <c r="A11" t="s">
        <v>2</v>
      </c>
      <c r="B11" t="s">
        <v>7</v>
      </c>
      <c r="C11" t="s">
        <v>104</v>
      </c>
      <c r="D11" t="s">
        <v>91</v>
      </c>
      <c r="E11" t="s">
        <v>105</v>
      </c>
      <c r="F11" t="s">
        <v>106</v>
      </c>
      <c r="G11" s="6">
        <v>43373</v>
      </c>
      <c r="H11" s="6">
        <v>44469</v>
      </c>
      <c r="J11" s="3"/>
      <c r="K11" s="5"/>
      <c r="M11" s="4"/>
    </row>
    <row r="12" spans="1:13" ht="12.75">
      <c r="A12" t="s">
        <v>2</v>
      </c>
      <c r="B12" t="s">
        <v>7</v>
      </c>
      <c r="C12" t="s">
        <v>107</v>
      </c>
      <c r="D12" t="s">
        <v>108</v>
      </c>
      <c r="E12" t="s">
        <v>68</v>
      </c>
      <c r="F12" t="s">
        <v>109</v>
      </c>
      <c r="G12" s="6">
        <v>43373</v>
      </c>
      <c r="H12" s="6">
        <v>44469</v>
      </c>
      <c r="J12" s="3"/>
      <c r="K12" s="5"/>
      <c r="M12" s="4"/>
    </row>
    <row r="13" spans="1:13" ht="12.75">
      <c r="A13" t="s">
        <v>2</v>
      </c>
      <c r="B13" t="s">
        <v>7</v>
      </c>
      <c r="C13" t="s">
        <v>55</v>
      </c>
      <c r="D13" t="s">
        <v>56</v>
      </c>
      <c r="E13" t="s">
        <v>57</v>
      </c>
      <c r="F13" t="s">
        <v>58</v>
      </c>
      <c r="G13" s="6">
        <v>43373</v>
      </c>
      <c r="H13" s="6">
        <v>44469</v>
      </c>
      <c r="J13" s="3"/>
      <c r="K13" s="5"/>
      <c r="M13" s="4"/>
    </row>
    <row r="14" spans="1:13" ht="12.75">
      <c r="A14" t="s">
        <v>2</v>
      </c>
      <c r="B14" t="s">
        <v>7</v>
      </c>
      <c r="C14" t="s">
        <v>110</v>
      </c>
      <c r="D14" t="s">
        <v>111</v>
      </c>
      <c r="E14" t="s">
        <v>112</v>
      </c>
      <c r="F14" t="s">
        <v>61</v>
      </c>
      <c r="G14" s="6">
        <v>43373</v>
      </c>
      <c r="H14" s="6">
        <v>44469</v>
      </c>
      <c r="J14" s="3"/>
      <c r="K14" s="5"/>
      <c r="M14" s="4"/>
    </row>
    <row r="15" spans="1:13" ht="12.75">
      <c r="A15" t="s">
        <v>2</v>
      </c>
      <c r="B15" t="s">
        <v>7</v>
      </c>
      <c r="C15" t="s">
        <v>113</v>
      </c>
      <c r="D15" t="s">
        <v>114</v>
      </c>
      <c r="E15" t="s">
        <v>92</v>
      </c>
      <c r="F15" s="5" t="s">
        <v>115</v>
      </c>
      <c r="G15" s="6">
        <v>43373</v>
      </c>
      <c r="H15" s="6">
        <v>44469</v>
      </c>
      <c r="J15" s="3"/>
      <c r="K15" s="5"/>
      <c r="M15" s="4"/>
    </row>
    <row r="16" spans="1:13" ht="12.75">
      <c r="A16" t="s">
        <v>2</v>
      </c>
      <c r="B16" t="s">
        <v>7</v>
      </c>
      <c r="C16" t="s">
        <v>116</v>
      </c>
      <c r="D16" t="s">
        <v>68</v>
      </c>
      <c r="E16" t="s">
        <v>117</v>
      </c>
      <c r="F16" s="5" t="s">
        <v>81</v>
      </c>
      <c r="G16" s="6">
        <v>43373</v>
      </c>
      <c r="H16" s="6">
        <v>44469</v>
      </c>
      <c r="J16" s="3"/>
      <c r="K16" s="5"/>
      <c r="M16" s="4"/>
    </row>
    <row r="17" spans="1:13" ht="12.75">
      <c r="A17" t="s">
        <v>2</v>
      </c>
      <c r="B17" t="s">
        <v>7</v>
      </c>
      <c r="C17" s="5" t="s">
        <v>118</v>
      </c>
      <c r="D17" s="5" t="s">
        <v>82</v>
      </c>
      <c r="E17" s="5" t="s">
        <v>119</v>
      </c>
      <c r="F17" s="5" t="s">
        <v>120</v>
      </c>
      <c r="G17" s="6">
        <v>43373</v>
      </c>
      <c r="H17" s="6">
        <v>44469</v>
      </c>
      <c r="J17" s="3"/>
      <c r="K17" s="5"/>
      <c r="M17" s="4"/>
    </row>
    <row r="18" spans="1:13" ht="12.75">
      <c r="A18" t="s">
        <v>2</v>
      </c>
      <c r="B18" t="s">
        <v>7</v>
      </c>
      <c r="C18" s="5" t="s">
        <v>62</v>
      </c>
      <c r="D18" s="5" t="s">
        <v>63</v>
      </c>
      <c r="E18" s="5" t="s">
        <v>121</v>
      </c>
      <c r="F18" s="5" t="s">
        <v>64</v>
      </c>
      <c r="G18" s="6">
        <v>43373</v>
      </c>
      <c r="H18" s="6">
        <v>44469</v>
      </c>
      <c r="J18" s="3"/>
      <c r="K18" s="5"/>
      <c r="M18" s="4"/>
    </row>
    <row r="19" spans="1:13" ht="12.75">
      <c r="A19" t="s">
        <v>2</v>
      </c>
      <c r="B19" t="s">
        <v>7</v>
      </c>
      <c r="C19" s="5" t="s">
        <v>83</v>
      </c>
      <c r="D19" s="5" t="s">
        <v>85</v>
      </c>
      <c r="E19" s="5" t="s">
        <v>122</v>
      </c>
      <c r="F19" s="5" t="s">
        <v>123</v>
      </c>
      <c r="G19" s="6">
        <v>43373</v>
      </c>
      <c r="H19" s="6">
        <v>44469</v>
      </c>
      <c r="J19" s="3"/>
      <c r="K19" s="5"/>
      <c r="M19" s="4"/>
    </row>
    <row r="20" spans="1:13" ht="12.75">
      <c r="A20" t="s">
        <v>2</v>
      </c>
      <c r="B20" t="s">
        <v>7</v>
      </c>
      <c r="C20" s="5" t="s">
        <v>124</v>
      </c>
      <c r="D20" s="5" t="s">
        <v>67</v>
      </c>
      <c r="E20" s="5" t="s">
        <v>69</v>
      </c>
      <c r="F20" s="5" t="s">
        <v>79</v>
      </c>
      <c r="G20" s="6">
        <v>43373</v>
      </c>
      <c r="H20" s="6">
        <v>44469</v>
      </c>
      <c r="J20" s="3"/>
      <c r="K20" s="5"/>
      <c r="M20" s="4"/>
    </row>
    <row r="21" spans="1:13" ht="12.75">
      <c r="A21" t="s">
        <v>2</v>
      </c>
      <c r="B21" t="s">
        <v>7</v>
      </c>
      <c r="C21" s="5" t="s">
        <v>125</v>
      </c>
      <c r="D21" s="5" t="s">
        <v>68</v>
      </c>
      <c r="E21" s="5" t="s">
        <v>59</v>
      </c>
      <c r="F21" s="5" t="s">
        <v>126</v>
      </c>
      <c r="G21" s="6">
        <v>43373</v>
      </c>
      <c r="H21" s="6">
        <v>44469</v>
      </c>
      <c r="J21" s="3"/>
      <c r="K21" s="5"/>
      <c r="M21" s="4"/>
    </row>
    <row r="22" spans="1:13" ht="12.75">
      <c r="A22" t="s">
        <v>2</v>
      </c>
      <c r="B22" t="s">
        <v>7</v>
      </c>
      <c r="C22" s="5" t="s">
        <v>127</v>
      </c>
      <c r="D22" s="5" t="s">
        <v>128</v>
      </c>
      <c r="E22" s="5" t="s">
        <v>129</v>
      </c>
      <c r="F22" s="5" t="s">
        <v>130</v>
      </c>
      <c r="G22" s="6">
        <v>43373</v>
      </c>
      <c r="H22" s="6">
        <v>44469</v>
      </c>
      <c r="J22" s="3"/>
      <c r="K22" s="5"/>
      <c r="M22" s="4"/>
    </row>
    <row r="23" spans="1:13" ht="12.75">
      <c r="A23" t="s">
        <v>2</v>
      </c>
      <c r="B23" t="s">
        <v>7</v>
      </c>
      <c r="C23" s="5" t="s">
        <v>131</v>
      </c>
      <c r="D23" s="5" t="s">
        <v>132</v>
      </c>
      <c r="E23" s="5" t="s">
        <v>133</v>
      </c>
      <c r="F23" s="5" t="s">
        <v>75</v>
      </c>
      <c r="G23" s="6">
        <v>43373</v>
      </c>
      <c r="H23" s="6">
        <v>44469</v>
      </c>
      <c r="J23" s="3"/>
      <c r="K23" s="5"/>
      <c r="M23" s="4"/>
    </row>
    <row r="24" spans="1:13" ht="12.75">
      <c r="A24" t="s">
        <v>2</v>
      </c>
      <c r="B24" t="s">
        <v>7</v>
      </c>
      <c r="C24" s="5" t="s">
        <v>134</v>
      </c>
      <c r="D24" s="5" t="s">
        <v>135</v>
      </c>
      <c r="E24" s="5" t="s">
        <v>136</v>
      </c>
      <c r="F24" s="5" t="s">
        <v>70</v>
      </c>
      <c r="G24" s="6">
        <v>43373</v>
      </c>
      <c r="H24" s="6">
        <v>44469</v>
      </c>
      <c r="J24" s="3"/>
      <c r="K24" s="5"/>
      <c r="M24" s="4"/>
    </row>
    <row r="25" spans="1:13" ht="12.75">
      <c r="A25" t="s">
        <v>2</v>
      </c>
      <c r="B25" t="s">
        <v>7</v>
      </c>
      <c r="C25" s="5" t="s">
        <v>137</v>
      </c>
      <c r="D25" s="5" t="s">
        <v>138</v>
      </c>
      <c r="E25" s="5" t="s">
        <v>139</v>
      </c>
      <c r="F25" s="5" t="s">
        <v>140</v>
      </c>
      <c r="G25" s="6">
        <v>43373</v>
      </c>
      <c r="H25" s="6">
        <v>44469</v>
      </c>
      <c r="J25" s="3"/>
      <c r="K25" s="5"/>
      <c r="M25" s="4"/>
    </row>
    <row r="26" spans="1:13" ht="12.75">
      <c r="A26" t="s">
        <v>2</v>
      </c>
      <c r="B26" t="s">
        <v>7</v>
      </c>
      <c r="C26" s="5" t="s">
        <v>141</v>
      </c>
      <c r="D26" s="5" t="s">
        <v>142</v>
      </c>
      <c r="E26" s="5" t="s">
        <v>143</v>
      </c>
      <c r="F26" s="5" t="s">
        <v>74</v>
      </c>
      <c r="G26" s="6">
        <v>43373</v>
      </c>
      <c r="H26" s="6">
        <v>44469</v>
      </c>
      <c r="J26" s="3"/>
      <c r="K26" s="5"/>
      <c r="M26" s="4"/>
    </row>
    <row r="27" spans="1:13" ht="12.75">
      <c r="A27" t="s">
        <v>2</v>
      </c>
      <c r="B27" t="s">
        <v>7</v>
      </c>
      <c r="C27" s="5" t="s">
        <v>144</v>
      </c>
      <c r="D27" s="5" t="s">
        <v>121</v>
      </c>
      <c r="E27" s="5" t="s">
        <v>68</v>
      </c>
      <c r="F27" s="5" t="s">
        <v>145</v>
      </c>
      <c r="G27" s="6">
        <v>43373</v>
      </c>
      <c r="H27" s="6">
        <v>44469</v>
      </c>
      <c r="J27" s="3"/>
      <c r="K27" s="5"/>
      <c r="M27" s="4"/>
    </row>
    <row r="28" spans="1:13" ht="12.75">
      <c r="A28" t="s">
        <v>2</v>
      </c>
      <c r="B28" t="s">
        <v>7</v>
      </c>
      <c r="C28" s="5" t="s">
        <v>146</v>
      </c>
      <c r="D28" s="5" t="s">
        <v>129</v>
      </c>
      <c r="E28" s="5" t="s">
        <v>147</v>
      </c>
      <c r="F28" s="5" t="s">
        <v>71</v>
      </c>
      <c r="G28" s="6">
        <v>43373</v>
      </c>
      <c r="H28" s="6">
        <v>44469</v>
      </c>
      <c r="J28" s="3"/>
      <c r="K28" s="5"/>
      <c r="M28" s="4"/>
    </row>
    <row r="29" spans="1:13" ht="12.75">
      <c r="A29" t="s">
        <v>2</v>
      </c>
      <c r="B29" t="s">
        <v>7</v>
      </c>
      <c r="C29" s="5" t="s">
        <v>76</v>
      </c>
      <c r="D29" s="5" t="s">
        <v>77</v>
      </c>
      <c r="E29" s="5" t="s">
        <v>78</v>
      </c>
      <c r="F29" s="5" t="s">
        <v>148</v>
      </c>
      <c r="G29" s="6">
        <v>43373</v>
      </c>
      <c r="H29" s="6">
        <v>44469</v>
      </c>
      <c r="J29" s="3"/>
      <c r="K29" s="5"/>
      <c r="M29" s="4"/>
    </row>
    <row r="30" spans="1:8" ht="12.75">
      <c r="A30" t="s">
        <v>1</v>
      </c>
      <c r="B30" t="s">
        <v>13</v>
      </c>
      <c r="C30" s="5" t="s">
        <v>150</v>
      </c>
      <c r="D30" s="5" t="s">
        <v>139</v>
      </c>
      <c r="E30" s="5" t="s">
        <v>114</v>
      </c>
      <c r="F30" s="5" t="s">
        <v>149</v>
      </c>
      <c r="G30" s="6">
        <v>43344</v>
      </c>
      <c r="H30" s="6">
        <v>44440</v>
      </c>
    </row>
    <row r="31" spans="1:8" ht="12.75">
      <c r="A31" t="s">
        <v>1</v>
      </c>
      <c r="B31" t="s">
        <v>13</v>
      </c>
      <c r="C31" s="5" t="s">
        <v>151</v>
      </c>
      <c r="D31" s="5" t="s">
        <v>152</v>
      </c>
      <c r="E31" s="5" t="s">
        <v>153</v>
      </c>
      <c r="F31" s="5" t="s">
        <v>154</v>
      </c>
      <c r="G31" s="6">
        <v>43344</v>
      </c>
      <c r="H31" s="6">
        <v>44440</v>
      </c>
    </row>
    <row r="32" spans="1:8" ht="12.75">
      <c r="A32" t="s">
        <v>1</v>
      </c>
      <c r="B32" t="s">
        <v>13</v>
      </c>
      <c r="C32" s="5" t="s">
        <v>155</v>
      </c>
      <c r="D32" s="5" t="s">
        <v>68</v>
      </c>
      <c r="E32" s="5" t="s">
        <v>47</v>
      </c>
      <c r="F32" s="5" t="s">
        <v>86</v>
      </c>
      <c r="G32" s="6">
        <v>43344</v>
      </c>
      <c r="H32" s="6">
        <v>44440</v>
      </c>
    </row>
    <row r="33" spans="1:8" ht="12.75">
      <c r="A33" t="s">
        <v>1</v>
      </c>
      <c r="B33" t="s">
        <v>13</v>
      </c>
      <c r="C33" s="5" t="s">
        <v>65</v>
      </c>
      <c r="D33" s="5" t="s">
        <v>47</v>
      </c>
      <c r="E33" s="5" t="s">
        <v>66</v>
      </c>
      <c r="F33" s="5" t="s">
        <v>87</v>
      </c>
      <c r="G33" s="6">
        <v>43344</v>
      </c>
      <c r="H33" s="6">
        <v>44440</v>
      </c>
    </row>
    <row r="34" spans="1:8" ht="12.75">
      <c r="A34" t="s">
        <v>1</v>
      </c>
      <c r="B34" t="s">
        <v>13</v>
      </c>
      <c r="C34" s="5" t="s">
        <v>156</v>
      </c>
      <c r="D34" s="5" t="s">
        <v>85</v>
      </c>
      <c r="E34" s="5" t="s">
        <v>90</v>
      </c>
      <c r="F34" s="5" t="s">
        <v>157</v>
      </c>
      <c r="G34" s="6">
        <v>43344</v>
      </c>
      <c r="H34" s="6">
        <v>44440</v>
      </c>
    </row>
    <row r="35" spans="1:8" ht="12.75">
      <c r="A35" t="s">
        <v>1</v>
      </c>
      <c r="B35" t="s">
        <v>13</v>
      </c>
      <c r="C35" s="5" t="s">
        <v>158</v>
      </c>
      <c r="D35" s="5" t="s">
        <v>159</v>
      </c>
      <c r="E35" s="5" t="s">
        <v>160</v>
      </c>
      <c r="F35" s="5" t="s">
        <v>161</v>
      </c>
      <c r="G35" s="6">
        <v>43344</v>
      </c>
      <c r="H35" s="6">
        <v>44440</v>
      </c>
    </row>
    <row r="36" spans="1:8" ht="12.75">
      <c r="A36" t="s">
        <v>1</v>
      </c>
      <c r="B36" t="s">
        <v>13</v>
      </c>
      <c r="C36" s="5" t="s">
        <v>162</v>
      </c>
      <c r="D36" s="5" t="s">
        <v>72</v>
      </c>
      <c r="E36" s="5" t="s">
        <v>73</v>
      </c>
      <c r="F36" s="5" t="s">
        <v>88</v>
      </c>
      <c r="G36" s="6">
        <v>43344</v>
      </c>
      <c r="H36" s="6">
        <v>44440</v>
      </c>
    </row>
    <row r="37" spans="1:8" ht="12.75">
      <c r="A37" t="s">
        <v>1</v>
      </c>
      <c r="B37" t="s">
        <v>13</v>
      </c>
      <c r="C37" s="5" t="s">
        <v>163</v>
      </c>
      <c r="D37" s="5" t="s">
        <v>92</v>
      </c>
      <c r="E37" s="5" t="s">
        <v>67</v>
      </c>
      <c r="F37" s="5" t="s">
        <v>88</v>
      </c>
      <c r="G37" s="6">
        <v>43344</v>
      </c>
      <c r="H37" s="6">
        <v>44440</v>
      </c>
    </row>
    <row r="38" spans="1:8" ht="12.75">
      <c r="A38" t="s">
        <v>1</v>
      </c>
      <c r="B38" t="s">
        <v>13</v>
      </c>
      <c r="C38" s="5" t="s">
        <v>49</v>
      </c>
      <c r="D38" s="5" t="s">
        <v>50</v>
      </c>
      <c r="E38" s="5" t="s">
        <v>133</v>
      </c>
      <c r="F38" s="5" t="s">
        <v>88</v>
      </c>
      <c r="G38" s="6">
        <v>43344</v>
      </c>
      <c r="H38" s="6">
        <v>44440</v>
      </c>
    </row>
    <row r="39" spans="1:8" ht="12.75">
      <c r="A39" t="s">
        <v>1</v>
      </c>
      <c r="B39" t="s">
        <v>13</v>
      </c>
      <c r="C39" s="5" t="s">
        <v>164</v>
      </c>
      <c r="D39" s="5" t="s">
        <v>48</v>
      </c>
      <c r="E39" s="5" t="s">
        <v>60</v>
      </c>
      <c r="F39" s="5" t="s">
        <v>88</v>
      </c>
      <c r="G39" s="6">
        <v>43344</v>
      </c>
      <c r="H39" s="6">
        <v>44440</v>
      </c>
    </row>
    <row r="40" spans="1:8" ht="12.75">
      <c r="A40" t="s">
        <v>1</v>
      </c>
      <c r="B40" t="s">
        <v>13</v>
      </c>
      <c r="C40" s="5" t="s">
        <v>131</v>
      </c>
      <c r="D40" s="5" t="s">
        <v>80</v>
      </c>
      <c r="E40" s="5" t="s">
        <v>67</v>
      </c>
      <c r="F40" s="5" t="s">
        <v>88</v>
      </c>
      <c r="G40" s="6">
        <v>43344</v>
      </c>
      <c r="H40" s="6">
        <v>44440</v>
      </c>
    </row>
    <row r="41" spans="1:8" ht="12.75">
      <c r="A41" t="s">
        <v>3</v>
      </c>
      <c r="B41" t="s">
        <v>5</v>
      </c>
      <c r="C41" s="5" t="s">
        <v>151</v>
      </c>
      <c r="D41" s="5" t="s">
        <v>84</v>
      </c>
      <c r="E41" s="5" t="s">
        <v>165</v>
      </c>
      <c r="F41" s="5" t="s">
        <v>93</v>
      </c>
      <c r="G41" s="6">
        <v>43344</v>
      </c>
      <c r="H41" s="6">
        <v>44440</v>
      </c>
    </row>
    <row r="42" spans="1:8" ht="12.75">
      <c r="A42" t="s">
        <v>3</v>
      </c>
      <c r="B42" t="s">
        <v>4</v>
      </c>
      <c r="C42" s="5" t="s">
        <v>49</v>
      </c>
      <c r="D42" s="5" t="s">
        <v>50</v>
      </c>
      <c r="E42" s="5" t="s">
        <v>51</v>
      </c>
      <c r="F42" s="5" t="s">
        <v>94</v>
      </c>
      <c r="G42" s="6">
        <v>43128</v>
      </c>
      <c r="H42" s="6">
        <v>44589</v>
      </c>
    </row>
  </sheetData>
  <sheetProtection/>
  <mergeCells count="1">
    <mergeCell ref="A6:N6"/>
  </mergeCells>
  <dataValidations count="2">
    <dataValidation type="list" allowBlank="1" showInputMessage="1" showErrorMessage="1" sqref="A8:A19 A21:A29">
      <formula1>hidden1</formula1>
    </dataValidation>
    <dataValidation type="list" allowBlank="1" showInputMessage="1" showErrorMessage="1" sqref="B8:B29">
      <formula1>hidden2</formula1>
    </dataValidation>
  </dataValidations>
  <printOptions/>
  <pageMargins left="0.75" right="0.75" top="1" bottom="1" header="0.5" footer="0.5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26" sqref="C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Windows User</cp:lastModifiedBy>
  <cp:lastPrinted>2017-03-30T19:55:50Z</cp:lastPrinted>
  <dcterms:created xsi:type="dcterms:W3CDTF">2017-03-13T18:00:51Z</dcterms:created>
  <dcterms:modified xsi:type="dcterms:W3CDTF">2018-11-20T17:14:45Z</dcterms:modified>
  <cp:category/>
  <cp:version/>
  <cp:contentType/>
  <cp:contentStatus/>
</cp:coreProperties>
</file>