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<sst xmlns="http://schemas.openxmlformats.org/spreadsheetml/2006/main" count="801" uniqueCount="287">
  <si>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</si>
  <si>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</si>
  <si>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</si>
  <si>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</si>
  <si>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</si>
  <si>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</si>
  <si>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</si>
  <si>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</si>
  <si>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</si>
  <si>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</si>
  <si>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</si>
  <si>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</si>
  <si>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</si>
  <si>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</si>
  <si>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</si>
  <si>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</si>
  <si>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</si>
  <si>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</si>
  <si>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</si>
  <si>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</si>
  <si>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</si>
  <si>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</si>
  <si>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</si>
  <si>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</si>
  <si>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</si>
  <si>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</si>
  <si>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</si>
  <si>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</si>
  <si>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</si>
  <si>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</si>
  <si>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</si>
  <si>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</si>
  <si>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</si>
  <si>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</si>
  <si>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</si>
  <si>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</si>
  <si>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</si>
  <si>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</si>
  <si>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</si>
  <si>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</si>
  <si>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</si>
  <si>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</si>
  <si>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</si>
  <si>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</si>
  <si>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</si>
  <si>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</si>
  <si>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</si>
  <si>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</si>
  <si>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</si>
  <si>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</si>
  <si>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</si>
  <si>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</si>
  <si>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</si>
  <si>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</si>
  <si>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</si>
  <si>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</si>
  <si>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</si>
  <si>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</si>
  <si>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</si>
  <si>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</si>
  <si>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</si>
  <si>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Antunez</t>
  </si>
  <si>
    <t>Rebollar</t>
  </si>
  <si>
    <t>Secretaria de Finanzas y Administración</t>
  </si>
  <si>
    <t xml:space="preserve">Esteban </t>
  </si>
  <si>
    <t>Albarran</t>
  </si>
  <si>
    <t>Mendoza</t>
  </si>
  <si>
    <t>Carlos Manuel</t>
  </si>
  <si>
    <t xml:space="preserve">Garcia </t>
  </si>
  <si>
    <t>Sotelo</t>
  </si>
  <si>
    <t xml:space="preserve">Asunción </t>
  </si>
  <si>
    <t>Solís</t>
  </si>
  <si>
    <t>López</t>
  </si>
  <si>
    <t xml:space="preserve">Jesús </t>
  </si>
  <si>
    <t xml:space="preserve">Nava </t>
  </si>
  <si>
    <t>Telléz</t>
  </si>
  <si>
    <t xml:space="preserve">Alejandro </t>
  </si>
  <si>
    <t>Ortega</t>
  </si>
  <si>
    <t>Saenz</t>
  </si>
  <si>
    <t>Alberto Rodolfo</t>
  </si>
  <si>
    <t>Arrieta</t>
  </si>
  <si>
    <t>Castro</t>
  </si>
  <si>
    <t>Honorio</t>
  </si>
  <si>
    <t>Martínez</t>
  </si>
  <si>
    <t>José Eduardo</t>
  </si>
  <si>
    <t>Trujillo</t>
  </si>
  <si>
    <t>Méndez</t>
  </si>
  <si>
    <t>Eliseo</t>
  </si>
  <si>
    <t>Sánchez</t>
  </si>
  <si>
    <t>Bastida</t>
  </si>
  <si>
    <t xml:space="preserve">Francisco </t>
  </si>
  <si>
    <t>Mejía</t>
  </si>
  <si>
    <t>Cortes</t>
  </si>
  <si>
    <t>Luis Alberto</t>
  </si>
  <si>
    <t>Rodríguez</t>
  </si>
  <si>
    <t>Barrera</t>
  </si>
  <si>
    <t>Omar</t>
  </si>
  <si>
    <t>Castañeda</t>
  </si>
  <si>
    <t>Chilapa</t>
  </si>
  <si>
    <t>Claudio</t>
  </si>
  <si>
    <t>Vidal</t>
  </si>
  <si>
    <t>Castillo</t>
  </si>
  <si>
    <t>Luz María</t>
  </si>
  <si>
    <t>Vargas</t>
  </si>
  <si>
    <t>Salinas</t>
  </si>
  <si>
    <t>Ernesto</t>
  </si>
  <si>
    <t>Sandoval</t>
  </si>
  <si>
    <t>Cervantes</t>
  </si>
  <si>
    <t>Tomas</t>
  </si>
  <si>
    <t>Mora</t>
  </si>
  <si>
    <t>Villanueva</t>
  </si>
  <si>
    <t>Viridiana</t>
  </si>
  <si>
    <t>Ramírez</t>
  </si>
  <si>
    <t xml:space="preserve">Ma. Concepción </t>
  </si>
  <si>
    <t>Cabrera</t>
  </si>
  <si>
    <t>Sixtos</t>
  </si>
  <si>
    <t>Rigoberto</t>
  </si>
  <si>
    <t>Pérez</t>
  </si>
  <si>
    <t>Benitez</t>
  </si>
  <si>
    <t>Roberto Ivan</t>
  </si>
  <si>
    <t>Pastor</t>
  </si>
  <si>
    <t>Hernández</t>
  </si>
  <si>
    <t>Adolfo Andrés</t>
  </si>
  <si>
    <t xml:space="preserve">Alonso </t>
  </si>
  <si>
    <t>Trigo</t>
  </si>
  <si>
    <t>Francisco Javier</t>
  </si>
  <si>
    <t>Lujano</t>
  </si>
  <si>
    <t>Maldonado</t>
  </si>
  <si>
    <t xml:space="preserve">Gabriela </t>
  </si>
  <si>
    <t>Bernal</t>
  </si>
  <si>
    <t>Resendíz</t>
  </si>
  <si>
    <t>Cruz</t>
  </si>
  <si>
    <t xml:space="preserve">Maleny </t>
  </si>
  <si>
    <t>Huicochea</t>
  </si>
  <si>
    <t>Chimalpopoca</t>
  </si>
  <si>
    <t>Lorena</t>
  </si>
  <si>
    <t>Tircio</t>
  </si>
  <si>
    <t>Onira</t>
  </si>
  <si>
    <t>Robles</t>
  </si>
  <si>
    <t>Girón</t>
  </si>
  <si>
    <t>Gerson Isaac</t>
  </si>
  <si>
    <t xml:space="preserve">Ponce </t>
  </si>
  <si>
    <t>Vázquez</t>
  </si>
  <si>
    <t>Ma. Guadalupe</t>
  </si>
  <si>
    <t>Diaz</t>
  </si>
  <si>
    <t>Edgar</t>
  </si>
  <si>
    <t>José Luis</t>
  </si>
  <si>
    <t>Miranda</t>
  </si>
  <si>
    <t>Hijar</t>
  </si>
  <si>
    <t xml:space="preserve">José Antonio </t>
  </si>
  <si>
    <t>Galeana</t>
  </si>
  <si>
    <t>Reyes</t>
  </si>
  <si>
    <t>Jair Jonathan</t>
  </si>
  <si>
    <t>Manrique</t>
  </si>
  <si>
    <t>Organista</t>
  </si>
  <si>
    <t>Héctor</t>
  </si>
  <si>
    <t>Karen Natividad</t>
  </si>
  <si>
    <t>Celia</t>
  </si>
  <si>
    <t>Antonio De Jesús</t>
  </si>
  <si>
    <t xml:space="preserve">Antonio </t>
  </si>
  <si>
    <t>Alcocer</t>
  </si>
  <si>
    <t>Salazar</t>
  </si>
  <si>
    <t>Jorge</t>
  </si>
  <si>
    <t>Araujo</t>
  </si>
  <si>
    <t>Cesar</t>
  </si>
  <si>
    <t>Julian</t>
  </si>
  <si>
    <t xml:space="preserve">J. David </t>
  </si>
  <si>
    <t>Loaeza</t>
  </si>
  <si>
    <t>Marlene</t>
  </si>
  <si>
    <t>Flores</t>
  </si>
  <si>
    <t>Bravo</t>
  </si>
  <si>
    <t>Manuel</t>
  </si>
  <si>
    <t>Ibarra</t>
  </si>
  <si>
    <t>Javier</t>
  </si>
  <si>
    <t>Ayala</t>
  </si>
  <si>
    <t>Christian</t>
  </si>
  <si>
    <t>Santiago</t>
  </si>
  <si>
    <t>Nolasco</t>
  </si>
  <si>
    <t>Evelín</t>
  </si>
  <si>
    <t>Salgado</t>
  </si>
  <si>
    <t>Ocampo</t>
  </si>
  <si>
    <t>José Bladimir</t>
  </si>
  <si>
    <t>Mondragón</t>
  </si>
  <si>
    <t>Chávez</t>
  </si>
  <si>
    <t>Oscar Humberto</t>
  </si>
  <si>
    <t xml:space="preserve">Cabañas </t>
  </si>
  <si>
    <t>Alarcón</t>
  </si>
  <si>
    <t>Carlos Alberto</t>
  </si>
  <si>
    <t>Mendez</t>
  </si>
  <si>
    <t>Moreno</t>
  </si>
  <si>
    <t xml:space="preserve">Adan </t>
  </si>
  <si>
    <t>Jimenez</t>
  </si>
  <si>
    <t>Lotzín</t>
  </si>
  <si>
    <t>Ivan</t>
  </si>
  <si>
    <t>Rabiela</t>
  </si>
  <si>
    <t>Vélez</t>
  </si>
  <si>
    <t>Ulises</t>
  </si>
  <si>
    <t>Calvo</t>
  </si>
  <si>
    <t>Florinda</t>
  </si>
  <si>
    <t>Espinoza</t>
  </si>
  <si>
    <t>José Arturo</t>
  </si>
  <si>
    <t>Sagahon</t>
  </si>
  <si>
    <t>Figueroa</t>
  </si>
  <si>
    <t>Carlos</t>
  </si>
  <si>
    <t>Gutierrez</t>
  </si>
  <si>
    <t>Diana Violeta</t>
  </si>
  <si>
    <t xml:space="preserve">Estela </t>
  </si>
  <si>
    <t>Mateos</t>
  </si>
  <si>
    <t>Cruz Yasmini</t>
  </si>
  <si>
    <t>Ruíz</t>
  </si>
  <si>
    <t>Carrillo</t>
  </si>
  <si>
    <t>Rangel</t>
  </si>
  <si>
    <t>Daniel</t>
  </si>
  <si>
    <t>Díaz</t>
  </si>
  <si>
    <t>Gutíerrez</t>
  </si>
  <si>
    <t>Juan De la Cruz</t>
  </si>
  <si>
    <t>Dimas</t>
  </si>
  <si>
    <t>María</t>
  </si>
  <si>
    <t>Adame</t>
  </si>
  <si>
    <t>Almazán</t>
  </si>
  <si>
    <t>Miguel Angel</t>
  </si>
  <si>
    <t>Meza</t>
  </si>
  <si>
    <t>García</t>
  </si>
  <si>
    <t>Vicente</t>
  </si>
  <si>
    <t>Jacobo</t>
  </si>
  <si>
    <t>María Fernanda</t>
  </si>
  <si>
    <t>Pastrana</t>
  </si>
  <si>
    <t>Yuridia</t>
  </si>
  <si>
    <t>De la Cruz</t>
  </si>
  <si>
    <t>Rivera</t>
  </si>
  <si>
    <t>Guadalupe Monserrat</t>
  </si>
  <si>
    <t>Arce</t>
  </si>
  <si>
    <t>Uriostegui</t>
  </si>
  <si>
    <t>Santibañez</t>
  </si>
  <si>
    <t>Váldez</t>
  </si>
  <si>
    <t>Antonio</t>
  </si>
  <si>
    <t>Guzman</t>
  </si>
  <si>
    <t>Edel</t>
  </si>
  <si>
    <t>Chona</t>
  </si>
  <si>
    <t>Morales</t>
  </si>
  <si>
    <t>Salustiano</t>
  </si>
  <si>
    <t>Guillermo</t>
  </si>
  <si>
    <t>Limones</t>
  </si>
  <si>
    <t>Cyntia Guadalupe</t>
  </si>
  <si>
    <t>Villazana</t>
  </si>
  <si>
    <t>Carteño</t>
  </si>
  <si>
    <t>Jesús Adrían</t>
  </si>
  <si>
    <t>Rosas</t>
  </si>
  <si>
    <t>Delgado</t>
  </si>
  <si>
    <t>Faustino</t>
  </si>
  <si>
    <t>Analco</t>
  </si>
  <si>
    <t>leyva</t>
  </si>
  <si>
    <t>Jesús Guadalupe</t>
  </si>
  <si>
    <t>Acevedo</t>
  </si>
  <si>
    <t>José Rosas</t>
  </si>
  <si>
    <t>Duarte</t>
  </si>
  <si>
    <t>Fuentes</t>
  </si>
  <si>
    <t xml:space="preserve">Federico </t>
  </si>
  <si>
    <t>Alonso</t>
  </si>
  <si>
    <t>Eduardo</t>
  </si>
  <si>
    <t>Bustamante</t>
  </si>
  <si>
    <t>Rogel</t>
  </si>
  <si>
    <t>Elpidio</t>
  </si>
  <si>
    <t>Casarrubias</t>
  </si>
  <si>
    <t>Gallegos</t>
  </si>
  <si>
    <t>Gómez</t>
  </si>
  <si>
    <t>Alberto</t>
  </si>
  <si>
    <t>Pineda</t>
  </si>
  <si>
    <t>Aviles</t>
  </si>
  <si>
    <t>Arturo</t>
  </si>
  <si>
    <t>Pantoja</t>
  </si>
  <si>
    <t>Ramos</t>
  </si>
  <si>
    <t xml:space="preserve">Beatríz </t>
  </si>
  <si>
    <t>De Jesús</t>
  </si>
  <si>
    <t>Mario</t>
  </si>
  <si>
    <t>Carbajal</t>
  </si>
  <si>
    <t>Pedro Anibal</t>
  </si>
  <si>
    <t xml:space="preserve">Bailón </t>
  </si>
  <si>
    <t>Guerrero</t>
  </si>
  <si>
    <t>Francisca Armandina</t>
  </si>
  <si>
    <t>Victor Manuel</t>
  </si>
  <si>
    <t>Valente</t>
  </si>
  <si>
    <t>Gallardo</t>
  </si>
  <si>
    <t>Montes</t>
  </si>
  <si>
    <t>Minimas de Ley</t>
  </si>
  <si>
    <t>https://www.gob.mx/cms/uploads/attachment/file/156203/1044_Ley_Federal_del_Trabajo.pdf</t>
  </si>
  <si>
    <t>Servicios de Asesoria, Politicos y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</si>
</sst>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" fontId="0" fillId="0" borderId="0" xfId="1" applyNumberFormat="1" applyFont="1"/>
    <xf numFmtId="4" fontId="0" fillId="0" borderId="0" xfId="0" applyNumberFormat="1" applyAlignment="1">
      <alignment horizontal="right"/>
    </xf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4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 s="5">
        <v>4</v>
      </c>
      <c r="F8" t="s">
        <v>60</v>
      </c>
      <c r="G8" t="s">
        <v>61</v>
      </c>
      <c r="H8" t="s">
        <v>62</v>
      </c>
      <c r="M8" t="s">
        <v>286</v>
      </c>
      <c r="N8" s="4">
        <v>13614.62</v>
      </c>
      <c r="O8" s="4">
        <v>12000</v>
      </c>
      <c r="P8" t="s">
        <v>284</v>
      </c>
      <c r="Q8" s="7" t="s">
        <v>285</v>
      </c>
      <c r="R8" t="s">
        <v>63</v>
      </c>
      <c r="S8" s="3">
        <v>43922</v>
      </c>
      <c r="T8" s="3">
        <v>43923</v>
      </c>
    </row>
    <row r="9" spans="1:21" x14ac:dyDescent="0.25">
      <c r="A9" s="8">
        <v>2020</v>
      </c>
      <c r="B9" s="3">
        <v>43831</v>
      </c>
      <c r="C9" s="3">
        <v>43921</v>
      </c>
      <c r="D9" t="s">
        <v>58</v>
      </c>
      <c r="E9">
        <v>182</v>
      </c>
      <c r="F9" t="s">
        <v>64</v>
      </c>
      <c r="G9" t="s">
        <v>65</v>
      </c>
      <c r="H9" t="s">
        <v>66</v>
      </c>
      <c r="M9" s="2" t="s">
        <v>286</v>
      </c>
      <c r="N9" s="4">
        <v>30312.94</v>
      </c>
      <c r="O9" s="4">
        <v>25000</v>
      </c>
      <c r="P9" t="s">
        <v>284</v>
      </c>
      <c r="Q9" t="s">
        <v>285</v>
      </c>
      <c r="R9" t="s">
        <v>63</v>
      </c>
      <c r="S9" s="3">
        <v>43922</v>
      </c>
      <c r="T9" s="3">
        <v>43923</v>
      </c>
    </row>
    <row r="10" spans="1:21" x14ac:dyDescent="0.25">
      <c r="A10" s="8">
        <v>2020</v>
      </c>
      <c r="B10" s="3">
        <v>43831</v>
      </c>
      <c r="C10" s="3">
        <v>43921</v>
      </c>
      <c r="D10" t="s">
        <v>58</v>
      </c>
      <c r="E10">
        <v>191</v>
      </c>
      <c r="F10" t="s">
        <v>67</v>
      </c>
      <c r="G10" t="s">
        <v>68</v>
      </c>
      <c r="H10" t="s">
        <v>69</v>
      </c>
      <c r="M10" s="2" t="s">
        <v>286</v>
      </c>
      <c r="N10" s="6">
        <v>7578.64</v>
      </c>
      <c r="O10" s="4">
        <v>7000</v>
      </c>
      <c r="P10" t="s">
        <v>284</v>
      </c>
      <c r="Q10" t="s">
        <v>285</v>
      </c>
      <c r="R10" t="s">
        <v>63</v>
      </c>
      <c r="S10" s="3">
        <v>43922</v>
      </c>
      <c r="T10" s="3">
        <v>43923</v>
      </c>
    </row>
    <row r="11" spans="1:21" x14ac:dyDescent="0.25">
      <c r="A11" s="8">
        <v>2020</v>
      </c>
      <c r="B11" s="3">
        <v>43831</v>
      </c>
      <c r="C11" s="3">
        <v>43921</v>
      </c>
      <c r="D11" t="s">
        <v>58</v>
      </c>
      <c r="E11">
        <v>3894</v>
      </c>
      <c r="F11" t="s">
        <v>70</v>
      </c>
      <c r="G11" t="s">
        <v>71</v>
      </c>
      <c r="H11" t="s">
        <v>72</v>
      </c>
      <c r="M11" s="2" t="s">
        <v>286</v>
      </c>
      <c r="N11" s="6">
        <v>7578.64</v>
      </c>
      <c r="O11" s="4">
        <v>7000</v>
      </c>
      <c r="P11" t="s">
        <v>284</v>
      </c>
      <c r="Q11" t="s">
        <v>285</v>
      </c>
      <c r="R11" t="s">
        <v>63</v>
      </c>
      <c r="S11" s="3">
        <v>43922</v>
      </c>
      <c r="T11" s="3">
        <v>43923</v>
      </c>
    </row>
    <row r="12" spans="1:21" x14ac:dyDescent="0.25">
      <c r="A12" s="8">
        <v>2020</v>
      </c>
      <c r="B12" s="3">
        <v>43831</v>
      </c>
      <c r="C12" s="3">
        <v>43921</v>
      </c>
      <c r="D12" t="s">
        <v>58</v>
      </c>
      <c r="E12">
        <v>3897</v>
      </c>
      <c r="F12" t="s">
        <v>73</v>
      </c>
      <c r="G12" t="s">
        <v>74</v>
      </c>
      <c r="H12" t="s">
        <v>75</v>
      </c>
      <c r="M12" s="2" t="s">
        <v>286</v>
      </c>
      <c r="N12" s="6">
        <v>5334.5</v>
      </c>
      <c r="O12" s="4">
        <v>5000</v>
      </c>
      <c r="P12" t="s">
        <v>284</v>
      </c>
      <c r="Q12" t="s">
        <v>285</v>
      </c>
      <c r="R12" t="s">
        <v>63</v>
      </c>
      <c r="S12" s="3">
        <v>43922</v>
      </c>
      <c r="T12" s="3">
        <v>43923</v>
      </c>
    </row>
    <row r="13" spans="1:21" x14ac:dyDescent="0.25">
      <c r="A13" s="8">
        <v>2020</v>
      </c>
      <c r="B13" s="3">
        <v>43831</v>
      </c>
      <c r="C13" s="3">
        <v>43921</v>
      </c>
      <c r="D13" t="s">
        <v>58</v>
      </c>
      <c r="E13">
        <v>3899</v>
      </c>
      <c r="F13" t="s">
        <v>76</v>
      </c>
      <c r="G13" t="s">
        <v>77</v>
      </c>
      <c r="H13" t="s">
        <v>78</v>
      </c>
      <c r="M13" s="2" t="s">
        <v>286</v>
      </c>
      <c r="N13" s="4">
        <v>11110.73</v>
      </c>
      <c r="O13" s="4">
        <v>10000</v>
      </c>
      <c r="P13" t="s">
        <v>284</v>
      </c>
      <c r="Q13" t="s">
        <v>285</v>
      </c>
      <c r="R13" t="s">
        <v>63</v>
      </c>
      <c r="S13" s="3">
        <v>43922</v>
      </c>
      <c r="T13" s="3">
        <v>43923</v>
      </c>
    </row>
    <row r="14" spans="1:21" x14ac:dyDescent="0.25">
      <c r="A14" s="8">
        <v>2020</v>
      </c>
      <c r="B14" s="3">
        <v>43831</v>
      </c>
      <c r="C14" s="3">
        <v>43921</v>
      </c>
      <c r="D14" t="s">
        <v>58</v>
      </c>
      <c r="E14">
        <v>3912</v>
      </c>
      <c r="F14" t="s">
        <v>79</v>
      </c>
      <c r="G14" t="s">
        <v>80</v>
      </c>
      <c r="H14" t="s">
        <v>81</v>
      </c>
      <c r="M14" s="2" t="s">
        <v>286</v>
      </c>
      <c r="N14" s="4">
        <v>11110.73</v>
      </c>
      <c r="O14" s="4">
        <v>10000</v>
      </c>
      <c r="P14" t="s">
        <v>284</v>
      </c>
      <c r="Q14" t="s">
        <v>285</v>
      </c>
      <c r="R14" t="s">
        <v>63</v>
      </c>
      <c r="S14" s="3">
        <v>43922</v>
      </c>
      <c r="T14" s="3">
        <v>43923</v>
      </c>
    </row>
    <row r="15" spans="1:21" x14ac:dyDescent="0.25">
      <c r="A15" s="8">
        <v>2020</v>
      </c>
      <c r="B15" s="3">
        <v>43831</v>
      </c>
      <c r="C15" s="3">
        <v>43921</v>
      </c>
      <c r="D15" t="s">
        <v>58</v>
      </c>
      <c r="E15">
        <v>3913</v>
      </c>
      <c r="F15" t="s">
        <v>82</v>
      </c>
      <c r="G15" t="s">
        <v>81</v>
      </c>
      <c r="H15" t="s">
        <v>83</v>
      </c>
      <c r="M15" s="2" t="s">
        <v>286</v>
      </c>
      <c r="N15" s="4">
        <v>11110.73</v>
      </c>
      <c r="O15" s="4">
        <v>10000</v>
      </c>
      <c r="P15" t="s">
        <v>284</v>
      </c>
      <c r="Q15" t="s">
        <v>285</v>
      </c>
      <c r="R15" t="s">
        <v>63</v>
      </c>
      <c r="S15" s="3">
        <v>43922</v>
      </c>
      <c r="T15" s="3">
        <v>43923</v>
      </c>
    </row>
    <row r="16" spans="1:21" x14ac:dyDescent="0.25">
      <c r="A16" s="8">
        <v>2020</v>
      </c>
      <c r="B16" s="3">
        <v>43831</v>
      </c>
      <c r="C16" s="3">
        <v>43921</v>
      </c>
      <c r="D16" t="s">
        <v>58</v>
      </c>
      <c r="E16">
        <v>3923</v>
      </c>
      <c r="F16" t="s">
        <v>84</v>
      </c>
      <c r="G16" t="s">
        <v>85</v>
      </c>
      <c r="H16" t="s">
        <v>86</v>
      </c>
      <c r="M16" s="2" t="s">
        <v>286</v>
      </c>
      <c r="N16" s="4">
        <v>22221.46</v>
      </c>
      <c r="O16" s="4">
        <v>20000</v>
      </c>
      <c r="P16" t="s">
        <v>284</v>
      </c>
      <c r="Q16" t="s">
        <v>285</v>
      </c>
      <c r="R16" t="s">
        <v>63</v>
      </c>
      <c r="S16" s="3">
        <v>43922</v>
      </c>
      <c r="T16" s="3">
        <v>43923</v>
      </c>
    </row>
    <row r="17" spans="1:20" x14ac:dyDescent="0.25">
      <c r="A17" s="8">
        <v>2020</v>
      </c>
      <c r="B17" s="3">
        <v>43831</v>
      </c>
      <c r="C17" s="3">
        <v>43921</v>
      </c>
      <c r="D17" t="s">
        <v>58</v>
      </c>
      <c r="E17">
        <v>3946</v>
      </c>
      <c r="F17" t="s">
        <v>87</v>
      </c>
      <c r="G17" t="s">
        <v>88</v>
      </c>
      <c r="H17" t="s">
        <v>89</v>
      </c>
      <c r="M17" s="2" t="s">
        <v>286</v>
      </c>
      <c r="N17" s="4">
        <v>16157.86</v>
      </c>
      <c r="O17" s="4">
        <v>14000</v>
      </c>
      <c r="P17" t="s">
        <v>284</v>
      </c>
      <c r="Q17" t="s">
        <v>285</v>
      </c>
      <c r="R17" t="s">
        <v>63</v>
      </c>
      <c r="S17" s="3">
        <v>43922</v>
      </c>
      <c r="T17" s="3">
        <v>43923</v>
      </c>
    </row>
    <row r="18" spans="1:20" x14ac:dyDescent="0.25">
      <c r="A18" s="8">
        <v>2020</v>
      </c>
      <c r="B18" s="3">
        <v>43831</v>
      </c>
      <c r="C18" s="3">
        <v>43921</v>
      </c>
      <c r="D18" t="s">
        <v>58</v>
      </c>
      <c r="E18">
        <v>3947</v>
      </c>
      <c r="F18" t="s">
        <v>90</v>
      </c>
      <c r="G18" t="s">
        <v>91</v>
      </c>
      <c r="H18" t="s">
        <v>92</v>
      </c>
      <c r="M18" s="2" t="s">
        <v>286</v>
      </c>
      <c r="N18" s="4">
        <v>16157.86</v>
      </c>
      <c r="O18" s="4">
        <v>14000</v>
      </c>
      <c r="P18" t="s">
        <v>284</v>
      </c>
      <c r="Q18" t="s">
        <v>285</v>
      </c>
      <c r="R18" t="s">
        <v>63</v>
      </c>
      <c r="S18" s="3">
        <v>43922</v>
      </c>
      <c r="T18" s="3">
        <v>43923</v>
      </c>
    </row>
    <row r="19" spans="1:20" x14ac:dyDescent="0.25">
      <c r="A19" s="8">
        <v>2020</v>
      </c>
      <c r="B19" s="3">
        <v>43831</v>
      </c>
      <c r="C19" s="3">
        <v>43921</v>
      </c>
      <c r="D19" t="s">
        <v>58</v>
      </c>
      <c r="E19">
        <v>3948</v>
      </c>
      <c r="F19" t="s">
        <v>93</v>
      </c>
      <c r="G19" t="s">
        <v>94</v>
      </c>
      <c r="H19" t="s">
        <v>95</v>
      </c>
      <c r="M19" s="2" t="s">
        <v>286</v>
      </c>
      <c r="N19" s="4">
        <v>16157.86</v>
      </c>
      <c r="O19" s="4">
        <v>14000</v>
      </c>
      <c r="P19" t="s">
        <v>284</v>
      </c>
      <c r="Q19" t="s">
        <v>285</v>
      </c>
      <c r="R19" t="s">
        <v>63</v>
      </c>
      <c r="S19" s="3">
        <v>43922</v>
      </c>
      <c r="T19" s="3">
        <v>43923</v>
      </c>
    </row>
    <row r="20" spans="1:20" x14ac:dyDescent="0.25">
      <c r="A20" s="8">
        <v>2020</v>
      </c>
      <c r="B20" s="3">
        <v>43831</v>
      </c>
      <c r="C20" s="3">
        <v>43921</v>
      </c>
      <c r="D20" t="s">
        <v>58</v>
      </c>
      <c r="E20">
        <v>19</v>
      </c>
      <c r="F20" t="s">
        <v>96</v>
      </c>
      <c r="G20" t="s">
        <v>97</v>
      </c>
      <c r="H20" t="s">
        <v>98</v>
      </c>
      <c r="M20" s="2" t="s">
        <v>286</v>
      </c>
      <c r="N20" s="4">
        <v>12343.02</v>
      </c>
      <c r="O20" s="4">
        <v>11000</v>
      </c>
      <c r="P20" t="s">
        <v>284</v>
      </c>
      <c r="Q20" t="s">
        <v>285</v>
      </c>
      <c r="R20" t="s">
        <v>63</v>
      </c>
      <c r="S20" s="3">
        <v>43922</v>
      </c>
      <c r="T20" s="3">
        <v>43923</v>
      </c>
    </row>
    <row r="21" spans="1:20" x14ac:dyDescent="0.25">
      <c r="A21" s="8">
        <v>2020</v>
      </c>
      <c r="B21" s="3">
        <v>43831</v>
      </c>
      <c r="C21" s="3">
        <v>43921</v>
      </c>
      <c r="D21" t="s">
        <v>58</v>
      </c>
      <c r="E21">
        <v>3907</v>
      </c>
      <c r="F21" t="s">
        <v>99</v>
      </c>
      <c r="G21" t="s">
        <v>100</v>
      </c>
      <c r="H21" t="s">
        <v>101</v>
      </c>
      <c r="M21" s="2" t="s">
        <v>286</v>
      </c>
      <c r="N21" s="4">
        <v>11110.73</v>
      </c>
      <c r="O21" s="4">
        <v>10000</v>
      </c>
      <c r="P21" t="s">
        <v>284</v>
      </c>
      <c r="Q21" t="s">
        <v>285</v>
      </c>
      <c r="R21" t="s">
        <v>63</v>
      </c>
      <c r="S21" s="3">
        <v>43922</v>
      </c>
      <c r="T21" s="3">
        <v>43923</v>
      </c>
    </row>
    <row r="22" spans="1:20" x14ac:dyDescent="0.25">
      <c r="A22" s="8">
        <v>2020</v>
      </c>
      <c r="B22" s="3">
        <v>43831</v>
      </c>
      <c r="C22" s="3">
        <v>43921</v>
      </c>
      <c r="D22" t="s">
        <v>58</v>
      </c>
      <c r="E22">
        <v>173</v>
      </c>
      <c r="F22" t="s">
        <v>102</v>
      </c>
      <c r="G22" t="s">
        <v>103</v>
      </c>
      <c r="H22" t="s">
        <v>104</v>
      </c>
      <c r="M22" s="2" t="s">
        <v>286</v>
      </c>
      <c r="N22" s="4">
        <v>5334.5</v>
      </c>
      <c r="O22" s="4">
        <v>5000</v>
      </c>
      <c r="P22" t="s">
        <v>284</v>
      </c>
      <c r="Q22" t="s">
        <v>285</v>
      </c>
      <c r="R22" t="s">
        <v>63</v>
      </c>
      <c r="S22" s="3">
        <v>43922</v>
      </c>
      <c r="T22" s="3">
        <v>43923</v>
      </c>
    </row>
    <row r="23" spans="1:20" x14ac:dyDescent="0.25">
      <c r="A23" s="8">
        <v>2020</v>
      </c>
      <c r="B23" s="3">
        <v>43831</v>
      </c>
      <c r="C23" s="3">
        <v>43921</v>
      </c>
      <c r="D23" t="s">
        <v>58</v>
      </c>
      <c r="E23">
        <v>2051</v>
      </c>
      <c r="F23" t="s">
        <v>105</v>
      </c>
      <c r="G23" t="s">
        <v>106</v>
      </c>
      <c r="H23" t="s">
        <v>107</v>
      </c>
      <c r="M23" s="2" t="s">
        <v>286</v>
      </c>
      <c r="N23" s="4">
        <v>22221.46</v>
      </c>
      <c r="O23" s="4">
        <v>20000</v>
      </c>
      <c r="P23" t="s">
        <v>284</v>
      </c>
      <c r="Q23" t="s">
        <v>285</v>
      </c>
      <c r="R23" t="s">
        <v>63</v>
      </c>
      <c r="S23" s="3">
        <v>43922</v>
      </c>
      <c r="T23" s="3">
        <v>43923</v>
      </c>
    </row>
    <row r="24" spans="1:20" x14ac:dyDescent="0.25">
      <c r="A24" s="8">
        <v>2020</v>
      </c>
      <c r="B24" s="3">
        <v>43831</v>
      </c>
      <c r="C24" s="3">
        <v>43921</v>
      </c>
      <c r="D24" t="s">
        <v>58</v>
      </c>
      <c r="E24">
        <v>3232</v>
      </c>
      <c r="F24" t="s">
        <v>108</v>
      </c>
      <c r="G24" t="s">
        <v>109</v>
      </c>
      <c r="H24" t="s">
        <v>110</v>
      </c>
      <c r="M24" s="2" t="s">
        <v>286</v>
      </c>
      <c r="N24" s="4">
        <v>17429.48</v>
      </c>
      <c r="O24" s="4">
        <v>15000</v>
      </c>
      <c r="P24" t="s">
        <v>284</v>
      </c>
      <c r="Q24" t="s">
        <v>285</v>
      </c>
      <c r="R24" t="s">
        <v>63</v>
      </c>
      <c r="S24" s="3">
        <v>43922</v>
      </c>
      <c r="T24" s="3">
        <v>43923</v>
      </c>
    </row>
    <row r="25" spans="1:20" x14ac:dyDescent="0.25">
      <c r="A25" s="8">
        <v>2020</v>
      </c>
      <c r="B25" s="3">
        <v>43831</v>
      </c>
      <c r="C25" s="3">
        <v>43921</v>
      </c>
      <c r="D25" t="s">
        <v>58</v>
      </c>
      <c r="E25">
        <v>3243</v>
      </c>
      <c r="F25" t="s">
        <v>111</v>
      </c>
      <c r="G25" t="s">
        <v>112</v>
      </c>
      <c r="H25" t="s">
        <v>88</v>
      </c>
      <c r="M25" s="2" t="s">
        <v>286</v>
      </c>
      <c r="N25" s="4">
        <v>4245.8</v>
      </c>
      <c r="O25" s="4">
        <v>8000</v>
      </c>
      <c r="P25" t="s">
        <v>284</v>
      </c>
      <c r="Q25" t="s">
        <v>285</v>
      </c>
      <c r="R25" t="s">
        <v>63</v>
      </c>
      <c r="S25" s="3">
        <v>43922</v>
      </c>
      <c r="T25" s="3">
        <v>43923</v>
      </c>
    </row>
    <row r="26" spans="1:20" x14ac:dyDescent="0.25">
      <c r="A26" s="8">
        <v>2020</v>
      </c>
      <c r="B26" s="3">
        <v>43831</v>
      </c>
      <c r="C26" s="3">
        <v>43921</v>
      </c>
      <c r="D26" t="s">
        <v>58</v>
      </c>
      <c r="E26">
        <v>3890</v>
      </c>
      <c r="F26" t="s">
        <v>113</v>
      </c>
      <c r="G26" t="s">
        <v>114</v>
      </c>
      <c r="H26" t="s">
        <v>115</v>
      </c>
      <c r="M26" s="2" t="s">
        <v>286</v>
      </c>
      <c r="N26" s="4">
        <v>6456.56</v>
      </c>
      <c r="O26" s="4">
        <v>6000</v>
      </c>
      <c r="P26" t="s">
        <v>284</v>
      </c>
      <c r="Q26" t="s">
        <v>285</v>
      </c>
      <c r="R26" t="s">
        <v>63</v>
      </c>
      <c r="S26" s="3">
        <v>43922</v>
      </c>
      <c r="T26" s="3">
        <v>43923</v>
      </c>
    </row>
    <row r="27" spans="1:20" x14ac:dyDescent="0.25">
      <c r="A27" s="8">
        <v>2020</v>
      </c>
      <c r="B27" s="3">
        <v>43831</v>
      </c>
      <c r="C27" s="3">
        <v>43921</v>
      </c>
      <c r="D27" t="s">
        <v>58</v>
      </c>
      <c r="E27">
        <v>3</v>
      </c>
      <c r="F27" t="s">
        <v>116</v>
      </c>
      <c r="G27" t="s">
        <v>117</v>
      </c>
      <c r="H27" t="s">
        <v>118</v>
      </c>
      <c r="M27" s="2" t="s">
        <v>286</v>
      </c>
      <c r="N27" s="4">
        <v>16157.86</v>
      </c>
      <c r="O27" s="4">
        <v>14000</v>
      </c>
      <c r="P27" t="s">
        <v>284</v>
      </c>
      <c r="Q27" t="s">
        <v>285</v>
      </c>
      <c r="R27" t="s">
        <v>63</v>
      </c>
      <c r="S27" s="3">
        <v>43922</v>
      </c>
      <c r="T27" s="3">
        <v>43923</v>
      </c>
    </row>
    <row r="28" spans="1:20" x14ac:dyDescent="0.25">
      <c r="A28" s="8">
        <v>2020</v>
      </c>
      <c r="B28" s="3">
        <v>43831</v>
      </c>
      <c r="C28" s="3">
        <v>43921</v>
      </c>
      <c r="D28" t="s">
        <v>58</v>
      </c>
      <c r="E28">
        <v>3244</v>
      </c>
      <c r="F28" t="s">
        <v>119</v>
      </c>
      <c r="G28" t="s">
        <v>120</v>
      </c>
      <c r="H28" t="s">
        <v>121</v>
      </c>
      <c r="M28" s="2" t="s">
        <v>286</v>
      </c>
      <c r="N28" s="4">
        <v>16157.86</v>
      </c>
      <c r="O28" s="4">
        <v>14000</v>
      </c>
      <c r="P28" t="s">
        <v>284</v>
      </c>
      <c r="Q28" t="s">
        <v>285</v>
      </c>
      <c r="R28" t="s">
        <v>63</v>
      </c>
      <c r="S28" s="3">
        <v>43922</v>
      </c>
      <c r="T28" s="3">
        <v>43923</v>
      </c>
    </row>
    <row r="29" spans="1:20" x14ac:dyDescent="0.25">
      <c r="A29" s="8">
        <v>2020</v>
      </c>
      <c r="B29" s="3">
        <v>43831</v>
      </c>
      <c r="C29" s="3">
        <v>43921</v>
      </c>
      <c r="D29" t="s">
        <v>58</v>
      </c>
      <c r="E29">
        <v>88</v>
      </c>
      <c r="F29" t="s">
        <v>122</v>
      </c>
      <c r="G29" t="s">
        <v>123</v>
      </c>
      <c r="H29" t="s">
        <v>124</v>
      </c>
      <c r="M29" s="2" t="s">
        <v>286</v>
      </c>
      <c r="N29" s="4">
        <v>16157.86</v>
      </c>
      <c r="O29" s="4">
        <v>14000</v>
      </c>
      <c r="P29" t="s">
        <v>284</v>
      </c>
      <c r="Q29" t="s">
        <v>285</v>
      </c>
      <c r="R29" t="s">
        <v>63</v>
      </c>
      <c r="S29" s="3">
        <v>43922</v>
      </c>
      <c r="T29" s="3">
        <v>43923</v>
      </c>
    </row>
    <row r="30" spans="1:20" x14ac:dyDescent="0.25">
      <c r="A30" s="8">
        <v>2020</v>
      </c>
      <c r="B30" s="3">
        <v>43831</v>
      </c>
      <c r="C30" s="3">
        <v>43921</v>
      </c>
      <c r="D30" t="s">
        <v>58</v>
      </c>
      <c r="E30">
        <v>3850</v>
      </c>
      <c r="F30" t="s">
        <v>125</v>
      </c>
      <c r="G30" t="s">
        <v>126</v>
      </c>
      <c r="H30" t="s">
        <v>127</v>
      </c>
      <c r="M30" s="2" t="s">
        <v>286</v>
      </c>
      <c r="N30" s="4">
        <v>5334.5</v>
      </c>
      <c r="O30" s="4">
        <v>5000</v>
      </c>
      <c r="P30" t="s">
        <v>284</v>
      </c>
      <c r="Q30" t="s">
        <v>285</v>
      </c>
      <c r="R30" t="s">
        <v>63</v>
      </c>
      <c r="S30" s="3">
        <v>43922</v>
      </c>
      <c r="T30" s="3">
        <v>43923</v>
      </c>
    </row>
    <row r="31" spans="1:20" x14ac:dyDescent="0.25">
      <c r="A31" s="8">
        <v>2020</v>
      </c>
      <c r="B31" s="3">
        <v>43831</v>
      </c>
      <c r="C31" s="3">
        <v>43921</v>
      </c>
      <c r="D31" t="s">
        <v>58</v>
      </c>
      <c r="E31">
        <v>3888</v>
      </c>
      <c r="F31" t="s">
        <v>128</v>
      </c>
      <c r="G31" t="s">
        <v>129</v>
      </c>
      <c r="H31" t="s">
        <v>130</v>
      </c>
      <c r="M31" s="2" t="s">
        <v>286</v>
      </c>
      <c r="N31" s="4">
        <v>22221.46</v>
      </c>
      <c r="O31" s="4">
        <v>20000</v>
      </c>
      <c r="P31" t="s">
        <v>284</v>
      </c>
      <c r="Q31" t="s">
        <v>285</v>
      </c>
      <c r="R31" t="s">
        <v>63</v>
      </c>
      <c r="S31" s="3">
        <v>43922</v>
      </c>
      <c r="T31" s="3">
        <v>43923</v>
      </c>
    </row>
    <row r="32" spans="1:20" x14ac:dyDescent="0.25">
      <c r="A32" s="8">
        <v>2020</v>
      </c>
      <c r="B32" s="3">
        <v>43831</v>
      </c>
      <c r="C32" s="3">
        <v>43921</v>
      </c>
      <c r="D32" t="s">
        <v>58</v>
      </c>
      <c r="E32">
        <v>3896</v>
      </c>
      <c r="F32" t="s">
        <v>111</v>
      </c>
      <c r="G32" t="s">
        <v>117</v>
      </c>
      <c r="H32" t="s">
        <v>131</v>
      </c>
      <c r="M32" s="2" t="s">
        <v>286</v>
      </c>
      <c r="N32" s="4">
        <v>8705.1</v>
      </c>
      <c r="O32" s="4">
        <v>8000</v>
      </c>
      <c r="P32" t="s">
        <v>284</v>
      </c>
      <c r="Q32" t="s">
        <v>285</v>
      </c>
      <c r="R32" t="s">
        <v>63</v>
      </c>
      <c r="S32" s="3">
        <v>43922</v>
      </c>
      <c r="T32" s="3">
        <v>43923</v>
      </c>
    </row>
    <row r="33" spans="1:20" x14ac:dyDescent="0.25">
      <c r="A33" s="8">
        <v>2020</v>
      </c>
      <c r="B33" s="3">
        <v>43831</v>
      </c>
      <c r="C33" s="3">
        <v>43921</v>
      </c>
      <c r="D33" t="s">
        <v>58</v>
      </c>
      <c r="E33">
        <v>3898</v>
      </c>
      <c r="F33" t="s">
        <v>132</v>
      </c>
      <c r="G33" t="s">
        <v>133</v>
      </c>
      <c r="H33" t="s">
        <v>134</v>
      </c>
      <c r="M33" s="2" t="s">
        <v>286</v>
      </c>
      <c r="N33" s="4">
        <v>11110.74</v>
      </c>
      <c r="O33" s="4">
        <v>10000</v>
      </c>
      <c r="P33" t="s">
        <v>284</v>
      </c>
      <c r="Q33" t="s">
        <v>285</v>
      </c>
      <c r="R33" t="s">
        <v>63</v>
      </c>
      <c r="S33" s="3">
        <v>43922</v>
      </c>
      <c r="T33" s="3">
        <v>43923</v>
      </c>
    </row>
    <row r="34" spans="1:20" x14ac:dyDescent="0.25">
      <c r="A34" s="8">
        <v>2020</v>
      </c>
      <c r="B34" s="3">
        <v>43831</v>
      </c>
      <c r="C34" s="3">
        <v>43921</v>
      </c>
      <c r="D34" t="s">
        <v>58</v>
      </c>
      <c r="E34">
        <v>3949</v>
      </c>
      <c r="F34" t="s">
        <v>135</v>
      </c>
      <c r="G34" t="s">
        <v>136</v>
      </c>
      <c r="H34" t="s">
        <v>72</v>
      </c>
      <c r="M34" s="2" t="s">
        <v>286</v>
      </c>
      <c r="N34" s="4">
        <v>13614.62</v>
      </c>
      <c r="O34" s="4">
        <v>12000</v>
      </c>
      <c r="P34" t="s">
        <v>284</v>
      </c>
      <c r="Q34" t="s">
        <v>285</v>
      </c>
      <c r="R34" t="s">
        <v>63</v>
      </c>
      <c r="S34" s="3">
        <v>43922</v>
      </c>
      <c r="T34" s="3">
        <v>43923</v>
      </c>
    </row>
    <row r="35" spans="1:20" x14ac:dyDescent="0.25">
      <c r="A35" s="8">
        <v>2020</v>
      </c>
      <c r="B35" s="3">
        <v>43831</v>
      </c>
      <c r="C35" s="3">
        <v>43921</v>
      </c>
      <c r="D35" t="s">
        <v>58</v>
      </c>
      <c r="E35">
        <v>3950</v>
      </c>
      <c r="F35" t="s">
        <v>137</v>
      </c>
      <c r="G35" t="s">
        <v>138</v>
      </c>
      <c r="H35" t="s">
        <v>139</v>
      </c>
      <c r="M35" s="2" t="s">
        <v>286</v>
      </c>
      <c r="N35" s="4">
        <v>13614.62</v>
      </c>
      <c r="O35" s="4">
        <v>12000</v>
      </c>
      <c r="P35" t="s">
        <v>284</v>
      </c>
      <c r="Q35" t="s">
        <v>285</v>
      </c>
      <c r="R35" t="s">
        <v>63</v>
      </c>
      <c r="S35" s="3">
        <v>43922</v>
      </c>
      <c r="T35" s="3">
        <v>43923</v>
      </c>
    </row>
    <row r="36" spans="1:20" x14ac:dyDescent="0.25">
      <c r="A36" s="8">
        <v>2020</v>
      </c>
      <c r="B36" s="3">
        <v>43831</v>
      </c>
      <c r="C36" s="3">
        <v>43921</v>
      </c>
      <c r="D36" t="s">
        <v>58</v>
      </c>
      <c r="E36">
        <v>3951</v>
      </c>
      <c r="F36" t="s">
        <v>140</v>
      </c>
      <c r="G36" t="s">
        <v>141</v>
      </c>
      <c r="H36" t="s">
        <v>142</v>
      </c>
      <c r="M36" s="2" t="s">
        <v>286</v>
      </c>
      <c r="N36" s="4">
        <v>13614.62</v>
      </c>
      <c r="O36" s="4">
        <v>12000</v>
      </c>
      <c r="P36" t="s">
        <v>284</v>
      </c>
      <c r="Q36" t="s">
        <v>285</v>
      </c>
      <c r="R36" t="s">
        <v>63</v>
      </c>
      <c r="S36" s="3">
        <v>43922</v>
      </c>
      <c r="T36" s="3">
        <v>43923</v>
      </c>
    </row>
    <row r="37" spans="1:20" x14ac:dyDescent="0.25">
      <c r="A37" s="8">
        <v>2020</v>
      </c>
      <c r="B37" s="3">
        <v>43831</v>
      </c>
      <c r="C37" s="3">
        <v>43921</v>
      </c>
      <c r="D37" t="s">
        <v>58</v>
      </c>
      <c r="E37">
        <v>3909</v>
      </c>
      <c r="F37" t="s">
        <v>143</v>
      </c>
      <c r="G37" t="s">
        <v>101</v>
      </c>
      <c r="H37" t="s">
        <v>144</v>
      </c>
      <c r="M37" s="2" t="s">
        <v>286</v>
      </c>
      <c r="N37" s="4">
        <v>13614.62</v>
      </c>
      <c r="O37" s="4">
        <v>12000</v>
      </c>
      <c r="P37" t="s">
        <v>284</v>
      </c>
      <c r="Q37" t="s">
        <v>285</v>
      </c>
      <c r="R37" t="s">
        <v>63</v>
      </c>
      <c r="S37" s="3">
        <v>43922</v>
      </c>
      <c r="T37" s="3">
        <v>43923</v>
      </c>
    </row>
    <row r="38" spans="1:20" x14ac:dyDescent="0.25">
      <c r="A38" s="8">
        <v>2020</v>
      </c>
      <c r="B38" s="3">
        <v>43831</v>
      </c>
      <c r="C38" s="3">
        <v>43921</v>
      </c>
      <c r="D38" t="s">
        <v>58</v>
      </c>
      <c r="E38">
        <v>52</v>
      </c>
      <c r="F38" t="s">
        <v>145</v>
      </c>
      <c r="G38" t="s">
        <v>88</v>
      </c>
      <c r="H38" t="s">
        <v>103</v>
      </c>
      <c r="M38" s="2" t="s">
        <v>286</v>
      </c>
      <c r="N38" s="4">
        <v>16157.86</v>
      </c>
      <c r="O38" s="4">
        <v>14000</v>
      </c>
      <c r="P38" t="s">
        <v>284</v>
      </c>
      <c r="Q38" t="s">
        <v>285</v>
      </c>
      <c r="R38" t="s">
        <v>63</v>
      </c>
      <c r="S38" s="3">
        <v>43922</v>
      </c>
      <c r="T38" s="3">
        <v>43923</v>
      </c>
    </row>
    <row r="39" spans="1:20" x14ac:dyDescent="0.25">
      <c r="A39" s="8">
        <v>2020</v>
      </c>
      <c r="B39" s="3">
        <v>43831</v>
      </c>
      <c r="C39" s="3">
        <v>43921</v>
      </c>
      <c r="D39" t="s">
        <v>58</v>
      </c>
      <c r="E39">
        <v>3205</v>
      </c>
      <c r="F39" t="s">
        <v>146</v>
      </c>
      <c r="G39" t="s">
        <v>147</v>
      </c>
      <c r="H39" t="s">
        <v>148</v>
      </c>
      <c r="M39" s="2" t="s">
        <v>286</v>
      </c>
      <c r="N39" s="4">
        <v>16157.86</v>
      </c>
      <c r="O39" s="4">
        <v>14000</v>
      </c>
      <c r="P39" t="s">
        <v>284</v>
      </c>
      <c r="Q39" t="s">
        <v>285</v>
      </c>
      <c r="R39" t="s">
        <v>63</v>
      </c>
      <c r="S39" s="3">
        <v>43922</v>
      </c>
      <c r="T39" s="3">
        <v>43923</v>
      </c>
    </row>
    <row r="40" spans="1:20" x14ac:dyDescent="0.25">
      <c r="A40" s="8">
        <v>2020</v>
      </c>
      <c r="B40" s="3">
        <v>43831</v>
      </c>
      <c r="C40" s="3">
        <v>43921</v>
      </c>
      <c r="D40" t="s">
        <v>58</v>
      </c>
      <c r="E40">
        <v>3891</v>
      </c>
      <c r="F40" t="s">
        <v>149</v>
      </c>
      <c r="G40" t="s">
        <v>150</v>
      </c>
      <c r="H40" t="s">
        <v>151</v>
      </c>
      <c r="M40" s="2" t="s">
        <v>286</v>
      </c>
      <c r="N40" s="4">
        <v>5334.5</v>
      </c>
      <c r="O40" s="4">
        <v>4000</v>
      </c>
      <c r="P40" t="s">
        <v>284</v>
      </c>
      <c r="Q40" t="s">
        <v>285</v>
      </c>
      <c r="R40" t="s">
        <v>63</v>
      </c>
      <c r="S40" s="3">
        <v>43922</v>
      </c>
      <c r="T40" s="3">
        <v>43923</v>
      </c>
    </row>
    <row r="41" spans="1:20" x14ac:dyDescent="0.25">
      <c r="A41" s="8">
        <v>2020</v>
      </c>
      <c r="B41" s="3">
        <v>43831</v>
      </c>
      <c r="C41" s="3">
        <v>43921</v>
      </c>
      <c r="D41" t="s">
        <v>58</v>
      </c>
      <c r="E41">
        <v>3902</v>
      </c>
      <c r="F41" t="s">
        <v>152</v>
      </c>
      <c r="G41" t="s">
        <v>153</v>
      </c>
      <c r="H41" t="s">
        <v>154</v>
      </c>
      <c r="M41" s="2" t="s">
        <v>286</v>
      </c>
      <c r="N41" s="4">
        <v>9895.56</v>
      </c>
      <c r="O41" s="4">
        <v>9000</v>
      </c>
      <c r="P41" t="s">
        <v>284</v>
      </c>
      <c r="Q41" t="s">
        <v>285</v>
      </c>
      <c r="R41" t="s">
        <v>63</v>
      </c>
      <c r="S41" s="3">
        <v>43922</v>
      </c>
      <c r="T41" s="3">
        <v>43923</v>
      </c>
    </row>
    <row r="42" spans="1:20" x14ac:dyDescent="0.25">
      <c r="A42" s="8">
        <v>2020</v>
      </c>
      <c r="B42" s="3">
        <v>43831</v>
      </c>
      <c r="C42" s="3">
        <v>43921</v>
      </c>
      <c r="D42" t="s">
        <v>58</v>
      </c>
      <c r="E42">
        <v>3904</v>
      </c>
      <c r="F42" t="s">
        <v>155</v>
      </c>
      <c r="G42" t="s">
        <v>109</v>
      </c>
      <c r="H42" t="s">
        <v>110</v>
      </c>
      <c r="M42" s="2" t="s">
        <v>286</v>
      </c>
      <c r="N42" s="4">
        <v>13614.62</v>
      </c>
      <c r="O42" s="4">
        <v>12000</v>
      </c>
      <c r="P42" t="s">
        <v>284</v>
      </c>
      <c r="Q42" t="s">
        <v>285</v>
      </c>
      <c r="R42" t="s">
        <v>63</v>
      </c>
      <c r="S42" s="3">
        <v>43922</v>
      </c>
      <c r="T42" s="3">
        <v>43923</v>
      </c>
    </row>
    <row r="43" spans="1:20" x14ac:dyDescent="0.25">
      <c r="A43" s="8">
        <v>2020</v>
      </c>
      <c r="B43" s="3">
        <v>43831</v>
      </c>
      <c r="C43" s="3">
        <v>43921</v>
      </c>
      <c r="D43" t="s">
        <v>58</v>
      </c>
      <c r="E43">
        <v>3905</v>
      </c>
      <c r="F43" t="s">
        <v>156</v>
      </c>
      <c r="G43" t="s">
        <v>109</v>
      </c>
      <c r="H43" t="s">
        <v>83</v>
      </c>
      <c r="M43" s="2" t="s">
        <v>286</v>
      </c>
      <c r="N43" s="4">
        <v>13614.62</v>
      </c>
      <c r="O43" s="4">
        <v>12000</v>
      </c>
      <c r="P43" t="s">
        <v>284</v>
      </c>
      <c r="Q43" t="s">
        <v>285</v>
      </c>
      <c r="R43" t="s">
        <v>63</v>
      </c>
      <c r="S43" s="3">
        <v>43922</v>
      </c>
      <c r="T43" s="3">
        <v>43923</v>
      </c>
    </row>
    <row r="44" spans="1:20" x14ac:dyDescent="0.25">
      <c r="A44" s="8">
        <v>2020</v>
      </c>
      <c r="B44" s="3">
        <v>43831</v>
      </c>
      <c r="C44" s="3">
        <v>43921</v>
      </c>
      <c r="D44" t="s">
        <v>58</v>
      </c>
      <c r="E44">
        <v>3906</v>
      </c>
      <c r="F44" t="s">
        <v>157</v>
      </c>
      <c r="G44" t="s">
        <v>83</v>
      </c>
      <c r="H44" t="s">
        <v>112</v>
      </c>
      <c r="M44" s="2" t="s">
        <v>286</v>
      </c>
      <c r="N44" s="4">
        <v>13614.62</v>
      </c>
      <c r="O44" s="4">
        <v>12000</v>
      </c>
      <c r="P44" t="s">
        <v>284</v>
      </c>
      <c r="Q44" t="s">
        <v>285</v>
      </c>
      <c r="R44" t="s">
        <v>63</v>
      </c>
      <c r="S44" s="3">
        <v>43922</v>
      </c>
      <c r="T44" s="3">
        <v>43923</v>
      </c>
    </row>
    <row r="45" spans="1:20" x14ac:dyDescent="0.25">
      <c r="A45" s="8">
        <v>2020</v>
      </c>
      <c r="B45" s="3">
        <v>43831</v>
      </c>
      <c r="C45" s="3">
        <v>43921</v>
      </c>
      <c r="D45" t="s">
        <v>58</v>
      </c>
      <c r="E45">
        <v>3945</v>
      </c>
      <c r="F45" t="s">
        <v>158</v>
      </c>
      <c r="G45" t="s">
        <v>112</v>
      </c>
      <c r="H45" t="s">
        <v>112</v>
      </c>
      <c r="M45" s="2" t="s">
        <v>286</v>
      </c>
      <c r="N45" s="4">
        <v>16157.86</v>
      </c>
      <c r="O45" s="4">
        <v>14000</v>
      </c>
      <c r="P45" t="s">
        <v>284</v>
      </c>
      <c r="Q45" t="s">
        <v>285</v>
      </c>
      <c r="R45" t="s">
        <v>63</v>
      </c>
      <c r="S45" s="3">
        <v>43922</v>
      </c>
      <c r="T45" s="3">
        <v>43923</v>
      </c>
    </row>
    <row r="46" spans="1:20" x14ac:dyDescent="0.25">
      <c r="A46" s="8">
        <v>2020</v>
      </c>
      <c r="B46" s="3">
        <v>43831</v>
      </c>
      <c r="C46" s="3">
        <v>43921</v>
      </c>
      <c r="D46" t="s">
        <v>58</v>
      </c>
      <c r="E46">
        <v>128</v>
      </c>
      <c r="F46" t="s">
        <v>159</v>
      </c>
      <c r="G46" t="s">
        <v>160</v>
      </c>
      <c r="H46" t="s">
        <v>161</v>
      </c>
      <c r="M46" s="2" t="s">
        <v>286</v>
      </c>
      <c r="N46" s="4">
        <v>11110.74</v>
      </c>
      <c r="O46" s="4">
        <v>10000</v>
      </c>
      <c r="P46" t="s">
        <v>284</v>
      </c>
      <c r="Q46" t="s">
        <v>285</v>
      </c>
      <c r="R46" t="s">
        <v>63</v>
      </c>
      <c r="S46" s="3">
        <v>43922</v>
      </c>
      <c r="T46" s="3">
        <v>43923</v>
      </c>
    </row>
    <row r="47" spans="1:20" x14ac:dyDescent="0.25">
      <c r="A47" s="8">
        <v>2020</v>
      </c>
      <c r="B47" s="3">
        <v>43831</v>
      </c>
      <c r="C47" s="3">
        <v>43921</v>
      </c>
      <c r="D47" t="s">
        <v>58</v>
      </c>
      <c r="E47">
        <v>136</v>
      </c>
      <c r="F47" t="s">
        <v>162</v>
      </c>
      <c r="G47" t="s">
        <v>71</v>
      </c>
      <c r="H47" t="s">
        <v>163</v>
      </c>
      <c r="M47" s="2" t="s">
        <v>286</v>
      </c>
      <c r="N47" s="6">
        <v>7578.64</v>
      </c>
      <c r="O47" s="4">
        <v>7000</v>
      </c>
      <c r="P47" t="s">
        <v>284</v>
      </c>
      <c r="Q47" t="s">
        <v>285</v>
      </c>
      <c r="R47" t="s">
        <v>63</v>
      </c>
      <c r="S47" s="3">
        <v>43922</v>
      </c>
      <c r="T47" s="3">
        <v>43923</v>
      </c>
    </row>
    <row r="48" spans="1:20" x14ac:dyDescent="0.25">
      <c r="A48" s="8">
        <v>2020</v>
      </c>
      <c r="B48" s="3">
        <v>43831</v>
      </c>
      <c r="C48" s="3">
        <v>43921</v>
      </c>
      <c r="D48" t="s">
        <v>58</v>
      </c>
      <c r="E48">
        <v>3239</v>
      </c>
      <c r="F48" t="s">
        <v>164</v>
      </c>
      <c r="G48" t="s">
        <v>165</v>
      </c>
      <c r="H48" t="s">
        <v>129</v>
      </c>
      <c r="M48" s="2" t="s">
        <v>286</v>
      </c>
      <c r="N48" s="4">
        <v>13614.62</v>
      </c>
      <c r="O48" s="4">
        <v>12000</v>
      </c>
      <c r="P48" t="s">
        <v>284</v>
      </c>
      <c r="Q48" t="s">
        <v>285</v>
      </c>
      <c r="R48" t="s">
        <v>63</v>
      </c>
      <c r="S48" s="3">
        <v>43922</v>
      </c>
      <c r="T48" s="3">
        <v>43923</v>
      </c>
    </row>
    <row r="49" spans="1:20" x14ac:dyDescent="0.25">
      <c r="A49" s="8">
        <v>2020</v>
      </c>
      <c r="B49" s="3">
        <v>43831</v>
      </c>
      <c r="C49" s="3">
        <v>43921</v>
      </c>
      <c r="D49" t="s">
        <v>58</v>
      </c>
      <c r="E49">
        <v>154</v>
      </c>
      <c r="F49" t="s">
        <v>166</v>
      </c>
      <c r="G49" t="s">
        <v>167</v>
      </c>
      <c r="H49" t="s">
        <v>112</v>
      </c>
      <c r="M49" s="2" t="s">
        <v>286</v>
      </c>
      <c r="N49" s="4">
        <v>2750.08</v>
      </c>
      <c r="O49" s="4">
        <v>2600</v>
      </c>
      <c r="P49" t="s">
        <v>284</v>
      </c>
      <c r="Q49" t="s">
        <v>285</v>
      </c>
      <c r="R49" t="s">
        <v>63</v>
      </c>
      <c r="S49" s="3">
        <v>43922</v>
      </c>
      <c r="T49" s="3">
        <v>43923</v>
      </c>
    </row>
    <row r="50" spans="1:20" x14ac:dyDescent="0.25">
      <c r="A50" s="8">
        <v>2020</v>
      </c>
      <c r="B50" s="3">
        <v>43831</v>
      </c>
      <c r="C50" s="3">
        <v>43921</v>
      </c>
      <c r="D50" t="s">
        <v>58</v>
      </c>
      <c r="E50">
        <v>3886</v>
      </c>
      <c r="F50" t="s">
        <v>168</v>
      </c>
      <c r="G50" t="s">
        <v>169</v>
      </c>
      <c r="H50" t="s">
        <v>170</v>
      </c>
      <c r="M50" s="2" t="s">
        <v>286</v>
      </c>
      <c r="N50" s="4">
        <v>2750.08</v>
      </c>
      <c r="O50" s="4">
        <v>2600</v>
      </c>
      <c r="P50" t="s">
        <v>284</v>
      </c>
      <c r="Q50" t="s">
        <v>285</v>
      </c>
      <c r="R50" t="s">
        <v>63</v>
      </c>
      <c r="S50" s="3">
        <v>43922</v>
      </c>
      <c r="T50" s="3">
        <v>43923</v>
      </c>
    </row>
    <row r="51" spans="1:20" x14ac:dyDescent="0.25">
      <c r="A51" s="8">
        <v>2020</v>
      </c>
      <c r="B51" s="3">
        <v>43831</v>
      </c>
      <c r="C51" s="3">
        <v>43921</v>
      </c>
      <c r="D51" t="s">
        <v>58</v>
      </c>
      <c r="E51">
        <v>2094</v>
      </c>
      <c r="F51" t="s">
        <v>171</v>
      </c>
      <c r="G51" t="s">
        <v>147</v>
      </c>
      <c r="H51" t="s">
        <v>172</v>
      </c>
      <c r="M51" s="2" t="s">
        <v>286</v>
      </c>
      <c r="N51" s="6">
        <v>7578.64</v>
      </c>
      <c r="O51" s="4">
        <v>7000</v>
      </c>
      <c r="P51" t="s">
        <v>284</v>
      </c>
      <c r="Q51" t="s">
        <v>285</v>
      </c>
      <c r="R51" t="s">
        <v>63</v>
      </c>
      <c r="S51" s="3">
        <v>43922</v>
      </c>
      <c r="T51" s="3">
        <v>43923</v>
      </c>
    </row>
    <row r="52" spans="1:20" x14ac:dyDescent="0.25">
      <c r="A52" s="8">
        <v>2020</v>
      </c>
      <c r="B52" s="3">
        <v>43831</v>
      </c>
      <c r="C52" s="3">
        <v>43921</v>
      </c>
      <c r="D52" t="s">
        <v>58</v>
      </c>
      <c r="E52">
        <v>192</v>
      </c>
      <c r="F52" t="s">
        <v>173</v>
      </c>
      <c r="G52" t="s">
        <v>142</v>
      </c>
      <c r="H52" t="s">
        <v>174</v>
      </c>
      <c r="M52" s="2" t="s">
        <v>286</v>
      </c>
      <c r="N52" s="4">
        <v>11110.74</v>
      </c>
      <c r="O52" s="4">
        <v>10000</v>
      </c>
      <c r="P52" t="s">
        <v>284</v>
      </c>
      <c r="Q52" t="s">
        <v>285</v>
      </c>
      <c r="R52" t="s">
        <v>63</v>
      </c>
      <c r="S52" s="3">
        <v>43922</v>
      </c>
      <c r="T52" s="3">
        <v>43923</v>
      </c>
    </row>
    <row r="53" spans="1:20" x14ac:dyDescent="0.25">
      <c r="A53" s="8">
        <v>2020</v>
      </c>
      <c r="B53" s="3">
        <v>43831</v>
      </c>
      <c r="C53" s="3">
        <v>43921</v>
      </c>
      <c r="D53" t="s">
        <v>58</v>
      </c>
      <c r="E53">
        <v>2012</v>
      </c>
      <c r="F53" t="s">
        <v>175</v>
      </c>
      <c r="G53" t="s">
        <v>176</v>
      </c>
      <c r="H53" t="s">
        <v>177</v>
      </c>
      <c r="M53" s="2" t="s">
        <v>286</v>
      </c>
      <c r="N53" s="4">
        <v>13614.62</v>
      </c>
      <c r="O53" s="4">
        <v>12000</v>
      </c>
      <c r="P53" t="s">
        <v>284</v>
      </c>
      <c r="Q53" t="s">
        <v>285</v>
      </c>
      <c r="R53" t="s">
        <v>63</v>
      </c>
      <c r="S53" s="3">
        <v>43922</v>
      </c>
      <c r="T53" s="3">
        <v>43923</v>
      </c>
    </row>
    <row r="54" spans="1:20" x14ac:dyDescent="0.25">
      <c r="A54" s="8">
        <v>2020</v>
      </c>
      <c r="B54" s="3">
        <v>43831</v>
      </c>
      <c r="C54" s="3">
        <v>43921</v>
      </c>
      <c r="D54" t="s">
        <v>58</v>
      </c>
      <c r="E54">
        <v>3903</v>
      </c>
      <c r="F54" t="s">
        <v>178</v>
      </c>
      <c r="G54" t="s">
        <v>179</v>
      </c>
      <c r="H54" t="s">
        <v>180</v>
      </c>
      <c r="M54" s="2" t="s">
        <v>286</v>
      </c>
      <c r="N54" s="4">
        <v>11110.74</v>
      </c>
      <c r="O54" s="4">
        <v>10000</v>
      </c>
      <c r="P54" t="s">
        <v>284</v>
      </c>
      <c r="Q54" t="s">
        <v>285</v>
      </c>
      <c r="R54" t="s">
        <v>63</v>
      </c>
      <c r="S54" s="3">
        <v>43922</v>
      </c>
      <c r="T54" s="3">
        <v>43923</v>
      </c>
    </row>
    <row r="55" spans="1:20" x14ac:dyDescent="0.25">
      <c r="A55" s="8">
        <v>2020</v>
      </c>
      <c r="B55" s="3">
        <v>43831</v>
      </c>
      <c r="C55" s="3">
        <v>43921</v>
      </c>
      <c r="D55" t="s">
        <v>58</v>
      </c>
      <c r="E55">
        <v>5</v>
      </c>
      <c r="F55" t="s">
        <v>181</v>
      </c>
      <c r="G55" t="s">
        <v>182</v>
      </c>
      <c r="H55" t="s">
        <v>183</v>
      </c>
      <c r="M55" s="2" t="s">
        <v>286</v>
      </c>
      <c r="N55" s="4">
        <v>5334.5</v>
      </c>
      <c r="O55" s="4">
        <v>5000</v>
      </c>
      <c r="P55" t="s">
        <v>284</v>
      </c>
      <c r="Q55" t="s">
        <v>285</v>
      </c>
      <c r="R55" t="s">
        <v>63</v>
      </c>
      <c r="S55" s="3">
        <v>43922</v>
      </c>
      <c r="T55" s="3">
        <v>43923</v>
      </c>
    </row>
    <row r="56" spans="1:20" x14ac:dyDescent="0.25">
      <c r="A56" s="8">
        <v>2020</v>
      </c>
      <c r="B56" s="3">
        <v>43831</v>
      </c>
      <c r="C56" s="3">
        <v>43921</v>
      </c>
      <c r="D56" t="s">
        <v>58</v>
      </c>
      <c r="E56">
        <v>166</v>
      </c>
      <c r="F56" t="s">
        <v>184</v>
      </c>
      <c r="G56" t="s">
        <v>185</v>
      </c>
      <c r="H56" t="s">
        <v>186</v>
      </c>
      <c r="M56" s="2" t="s">
        <v>286</v>
      </c>
      <c r="N56" s="4">
        <v>17429.48</v>
      </c>
      <c r="O56" s="4">
        <v>15000</v>
      </c>
      <c r="P56" t="s">
        <v>284</v>
      </c>
      <c r="Q56" t="s">
        <v>285</v>
      </c>
      <c r="R56" t="s">
        <v>63</v>
      </c>
      <c r="S56" s="3">
        <v>43922</v>
      </c>
      <c r="T56" s="3">
        <v>43923</v>
      </c>
    </row>
    <row r="57" spans="1:20" x14ac:dyDescent="0.25">
      <c r="A57" s="8">
        <v>2020</v>
      </c>
      <c r="B57" s="3">
        <v>43831</v>
      </c>
      <c r="C57" s="3">
        <v>43921</v>
      </c>
      <c r="D57" t="s">
        <v>58</v>
      </c>
      <c r="E57">
        <v>3872</v>
      </c>
      <c r="F57" t="s">
        <v>187</v>
      </c>
      <c r="G57" t="s">
        <v>188</v>
      </c>
      <c r="H57" t="s">
        <v>189</v>
      </c>
      <c r="M57" s="2" t="s">
        <v>286</v>
      </c>
      <c r="N57" s="4">
        <v>14886.24</v>
      </c>
      <c r="O57" s="4">
        <v>13000</v>
      </c>
      <c r="P57" t="s">
        <v>284</v>
      </c>
      <c r="Q57" t="s">
        <v>285</v>
      </c>
      <c r="R57" t="s">
        <v>63</v>
      </c>
      <c r="S57" s="3">
        <v>43922</v>
      </c>
      <c r="T57" s="3">
        <v>43923</v>
      </c>
    </row>
    <row r="58" spans="1:20" x14ac:dyDescent="0.25">
      <c r="A58" s="8">
        <v>2020</v>
      </c>
      <c r="B58" s="3">
        <v>43831</v>
      </c>
      <c r="C58" s="3">
        <v>43921</v>
      </c>
      <c r="D58" t="s">
        <v>58</v>
      </c>
      <c r="E58">
        <v>3876</v>
      </c>
      <c r="F58" t="s">
        <v>190</v>
      </c>
      <c r="G58" t="s">
        <v>169</v>
      </c>
      <c r="H58" t="s">
        <v>191</v>
      </c>
      <c r="M58" s="2" t="s">
        <v>286</v>
      </c>
      <c r="N58" s="4">
        <v>11110.74</v>
      </c>
      <c r="O58" s="4">
        <v>10000</v>
      </c>
      <c r="P58" t="s">
        <v>284</v>
      </c>
      <c r="Q58" t="s">
        <v>285</v>
      </c>
      <c r="R58" t="s">
        <v>63</v>
      </c>
      <c r="S58" s="3">
        <v>43922</v>
      </c>
      <c r="T58" s="3">
        <v>43923</v>
      </c>
    </row>
    <row r="59" spans="1:20" x14ac:dyDescent="0.25">
      <c r="A59" s="8">
        <v>2020</v>
      </c>
      <c r="B59" s="3">
        <v>43831</v>
      </c>
      <c r="C59" s="3">
        <v>43921</v>
      </c>
      <c r="D59" t="s">
        <v>58</v>
      </c>
      <c r="E59">
        <v>3915</v>
      </c>
      <c r="F59" t="s">
        <v>76</v>
      </c>
      <c r="G59" t="s">
        <v>121</v>
      </c>
      <c r="H59" t="s">
        <v>192</v>
      </c>
      <c r="M59" s="2" t="s">
        <v>286</v>
      </c>
      <c r="N59" s="4">
        <v>11110.74</v>
      </c>
      <c r="O59" s="4">
        <v>10000</v>
      </c>
      <c r="P59" t="s">
        <v>284</v>
      </c>
      <c r="Q59" t="s">
        <v>285</v>
      </c>
      <c r="R59" t="s">
        <v>63</v>
      </c>
      <c r="S59" s="3">
        <v>43922</v>
      </c>
      <c r="T59" s="3">
        <v>43923</v>
      </c>
    </row>
    <row r="60" spans="1:20" x14ac:dyDescent="0.25">
      <c r="A60" s="8">
        <v>2020</v>
      </c>
      <c r="B60" s="3">
        <v>43831</v>
      </c>
      <c r="C60" s="3">
        <v>43921</v>
      </c>
      <c r="D60" t="s">
        <v>58</v>
      </c>
      <c r="E60">
        <v>3953</v>
      </c>
      <c r="F60" t="s">
        <v>193</v>
      </c>
      <c r="G60" t="s">
        <v>194</v>
      </c>
      <c r="H60" t="s">
        <v>195</v>
      </c>
      <c r="M60" s="2" t="s">
        <v>286</v>
      </c>
      <c r="N60" s="4">
        <v>18701.080000000002</v>
      </c>
      <c r="O60" s="4">
        <v>16000</v>
      </c>
      <c r="P60" t="s">
        <v>284</v>
      </c>
      <c r="Q60" t="s">
        <v>285</v>
      </c>
      <c r="R60" t="s">
        <v>63</v>
      </c>
      <c r="S60" s="3">
        <v>43922</v>
      </c>
      <c r="T60" s="3">
        <v>43923</v>
      </c>
    </row>
    <row r="61" spans="1:20" x14ac:dyDescent="0.25">
      <c r="A61" s="8">
        <v>2020</v>
      </c>
      <c r="B61" s="3">
        <v>43831</v>
      </c>
      <c r="C61" s="3">
        <v>43921</v>
      </c>
      <c r="D61" t="s">
        <v>58</v>
      </c>
      <c r="E61">
        <v>3954</v>
      </c>
      <c r="F61" t="s">
        <v>196</v>
      </c>
      <c r="G61" t="s">
        <v>117</v>
      </c>
      <c r="H61" t="s">
        <v>197</v>
      </c>
      <c r="M61" s="2" t="s">
        <v>286</v>
      </c>
      <c r="N61" s="4">
        <v>18701.080000000002</v>
      </c>
      <c r="O61" s="4">
        <v>16000</v>
      </c>
      <c r="P61" t="s">
        <v>284</v>
      </c>
      <c r="Q61" t="s">
        <v>285</v>
      </c>
      <c r="R61" t="s">
        <v>63</v>
      </c>
      <c r="S61" s="3">
        <v>43922</v>
      </c>
      <c r="T61" s="3">
        <v>43923</v>
      </c>
    </row>
    <row r="62" spans="1:20" x14ac:dyDescent="0.25">
      <c r="A62" s="8">
        <v>2020</v>
      </c>
      <c r="B62" s="3">
        <v>43831</v>
      </c>
      <c r="C62" s="3">
        <v>43921</v>
      </c>
      <c r="D62" t="s">
        <v>58</v>
      </c>
      <c r="E62">
        <v>3910</v>
      </c>
      <c r="F62" t="s">
        <v>198</v>
      </c>
      <c r="G62" t="s">
        <v>183</v>
      </c>
      <c r="H62" t="s">
        <v>199</v>
      </c>
      <c r="M62" s="2" t="s">
        <v>286</v>
      </c>
      <c r="N62" s="4">
        <v>13614.62</v>
      </c>
      <c r="O62" s="4">
        <v>12000</v>
      </c>
      <c r="P62" t="s">
        <v>284</v>
      </c>
      <c r="Q62" t="s">
        <v>285</v>
      </c>
      <c r="R62" t="s">
        <v>63</v>
      </c>
      <c r="S62" s="3">
        <v>43922</v>
      </c>
      <c r="T62" s="3">
        <v>43923</v>
      </c>
    </row>
    <row r="63" spans="1:20" x14ac:dyDescent="0.25">
      <c r="A63" s="8">
        <v>2020</v>
      </c>
      <c r="B63" s="3">
        <v>43831</v>
      </c>
      <c r="C63" s="3">
        <v>43921</v>
      </c>
      <c r="D63" t="s">
        <v>58</v>
      </c>
      <c r="E63">
        <v>53</v>
      </c>
      <c r="F63" t="s">
        <v>200</v>
      </c>
      <c r="G63" t="s">
        <v>201</v>
      </c>
      <c r="H63" t="s">
        <v>202</v>
      </c>
      <c r="M63" s="2" t="s">
        <v>286</v>
      </c>
      <c r="N63" s="4">
        <v>8705.1</v>
      </c>
      <c r="O63" s="4">
        <v>8000</v>
      </c>
      <c r="P63" t="s">
        <v>284</v>
      </c>
      <c r="Q63" t="s">
        <v>285</v>
      </c>
      <c r="R63" t="s">
        <v>63</v>
      </c>
      <c r="S63" s="3">
        <v>43922</v>
      </c>
      <c r="T63" s="3">
        <v>43923</v>
      </c>
    </row>
    <row r="64" spans="1:20" x14ac:dyDescent="0.25">
      <c r="A64" s="8">
        <v>2020</v>
      </c>
      <c r="B64" s="3">
        <v>43831</v>
      </c>
      <c r="C64" s="3">
        <v>43921</v>
      </c>
      <c r="D64" t="s">
        <v>58</v>
      </c>
      <c r="E64">
        <v>54</v>
      </c>
      <c r="F64" t="s">
        <v>203</v>
      </c>
      <c r="G64" t="s">
        <v>123</v>
      </c>
      <c r="H64" t="s">
        <v>204</v>
      </c>
      <c r="M64" s="2" t="s">
        <v>286</v>
      </c>
      <c r="N64" s="4">
        <v>13614.62</v>
      </c>
      <c r="O64" s="4">
        <v>12000</v>
      </c>
      <c r="P64" t="s">
        <v>284</v>
      </c>
      <c r="Q64" t="s">
        <v>285</v>
      </c>
      <c r="R64" t="s">
        <v>63</v>
      </c>
      <c r="S64" s="3">
        <v>43922</v>
      </c>
      <c r="T64" s="3">
        <v>43923</v>
      </c>
    </row>
    <row r="65" spans="1:20" x14ac:dyDescent="0.25">
      <c r="A65" s="8">
        <v>2020</v>
      </c>
      <c r="B65" s="3">
        <v>43831</v>
      </c>
      <c r="C65" s="3">
        <v>43921</v>
      </c>
      <c r="D65" t="s">
        <v>58</v>
      </c>
      <c r="E65">
        <v>3921</v>
      </c>
      <c r="F65" t="s">
        <v>205</v>
      </c>
      <c r="G65" t="s">
        <v>206</v>
      </c>
      <c r="H65" t="s">
        <v>207</v>
      </c>
      <c r="M65" s="2" t="s">
        <v>286</v>
      </c>
      <c r="N65" s="4">
        <v>8705.1</v>
      </c>
      <c r="O65" s="4">
        <v>8000</v>
      </c>
      <c r="P65" t="s">
        <v>284</v>
      </c>
      <c r="Q65" t="s">
        <v>285</v>
      </c>
      <c r="R65" t="s">
        <v>63</v>
      </c>
      <c r="S65" s="3">
        <v>43922</v>
      </c>
      <c r="T65" s="3">
        <v>43923</v>
      </c>
    </row>
    <row r="66" spans="1:20" x14ac:dyDescent="0.25">
      <c r="A66" s="8">
        <v>2020</v>
      </c>
      <c r="B66" s="3">
        <v>43831</v>
      </c>
      <c r="C66" s="3">
        <v>43921</v>
      </c>
      <c r="D66" t="s">
        <v>58</v>
      </c>
      <c r="E66">
        <v>3952</v>
      </c>
      <c r="F66" t="s">
        <v>208</v>
      </c>
      <c r="G66" t="s">
        <v>209</v>
      </c>
      <c r="H66" t="s">
        <v>210</v>
      </c>
      <c r="M66" s="2" t="s">
        <v>286</v>
      </c>
      <c r="N66" s="4">
        <v>11110.74</v>
      </c>
      <c r="O66" s="4">
        <v>10000</v>
      </c>
      <c r="P66" t="s">
        <v>284</v>
      </c>
      <c r="Q66" t="s">
        <v>285</v>
      </c>
      <c r="R66" t="s">
        <v>63</v>
      </c>
      <c r="S66" s="3">
        <v>43922</v>
      </c>
      <c r="T66" s="3">
        <v>43923</v>
      </c>
    </row>
    <row r="67" spans="1:20" x14ac:dyDescent="0.25">
      <c r="A67" s="8">
        <v>2020</v>
      </c>
      <c r="B67" s="3">
        <v>43831</v>
      </c>
      <c r="C67" s="3">
        <v>43921</v>
      </c>
      <c r="D67" t="s">
        <v>58</v>
      </c>
      <c r="E67">
        <v>63</v>
      </c>
      <c r="F67" t="s">
        <v>125</v>
      </c>
      <c r="G67" t="s">
        <v>211</v>
      </c>
      <c r="H67" t="s">
        <v>131</v>
      </c>
      <c r="M67" s="2" t="s">
        <v>286</v>
      </c>
      <c r="N67" s="4">
        <v>13614.62</v>
      </c>
      <c r="O67" s="4">
        <v>12000</v>
      </c>
      <c r="P67" t="s">
        <v>284</v>
      </c>
      <c r="Q67" t="s">
        <v>285</v>
      </c>
      <c r="R67" t="s">
        <v>63</v>
      </c>
      <c r="S67" s="3">
        <v>43922</v>
      </c>
      <c r="T67" s="3">
        <v>43923</v>
      </c>
    </row>
    <row r="68" spans="1:20" x14ac:dyDescent="0.25">
      <c r="A68" s="8">
        <v>2020</v>
      </c>
      <c r="B68" s="3">
        <v>43831</v>
      </c>
      <c r="C68" s="3">
        <v>43921</v>
      </c>
      <c r="D68" t="s">
        <v>58</v>
      </c>
      <c r="E68">
        <v>66</v>
      </c>
      <c r="F68" t="s">
        <v>212</v>
      </c>
      <c r="G68" t="s">
        <v>213</v>
      </c>
      <c r="H68" t="s">
        <v>214</v>
      </c>
      <c r="M68" s="2" t="s">
        <v>286</v>
      </c>
      <c r="N68" s="4">
        <v>2365.48</v>
      </c>
      <c r="O68" s="4">
        <v>2240</v>
      </c>
      <c r="P68" t="s">
        <v>284</v>
      </c>
      <c r="Q68" t="s">
        <v>285</v>
      </c>
      <c r="R68" t="s">
        <v>63</v>
      </c>
      <c r="S68" s="3">
        <v>43922</v>
      </c>
      <c r="T68" s="3">
        <v>43923</v>
      </c>
    </row>
    <row r="69" spans="1:20" x14ac:dyDescent="0.25">
      <c r="A69" s="8">
        <v>2020</v>
      </c>
      <c r="B69" s="3">
        <v>43831</v>
      </c>
      <c r="C69" s="3">
        <v>43921</v>
      </c>
      <c r="D69" t="s">
        <v>58</v>
      </c>
      <c r="E69">
        <v>28</v>
      </c>
      <c r="F69" t="s">
        <v>215</v>
      </c>
      <c r="G69" t="s">
        <v>216</v>
      </c>
      <c r="H69" t="s">
        <v>112</v>
      </c>
      <c r="M69" s="2" t="s">
        <v>286</v>
      </c>
      <c r="N69" s="4">
        <v>6456.56</v>
      </c>
      <c r="O69" s="4">
        <v>6000</v>
      </c>
      <c r="P69" t="s">
        <v>284</v>
      </c>
      <c r="Q69" t="s">
        <v>285</v>
      </c>
      <c r="R69" t="s">
        <v>63</v>
      </c>
      <c r="S69" s="3">
        <v>43922</v>
      </c>
      <c r="T69" s="3">
        <v>43923</v>
      </c>
    </row>
    <row r="70" spans="1:20" x14ac:dyDescent="0.25">
      <c r="A70" s="8">
        <v>2020</v>
      </c>
      <c r="B70" s="3">
        <v>43831</v>
      </c>
      <c r="C70" s="3">
        <v>43921</v>
      </c>
      <c r="D70" t="s">
        <v>58</v>
      </c>
      <c r="E70">
        <v>31</v>
      </c>
      <c r="F70" t="s">
        <v>162</v>
      </c>
      <c r="G70" t="s">
        <v>68</v>
      </c>
      <c r="H70" t="s">
        <v>83</v>
      </c>
      <c r="M70" s="2" t="s">
        <v>286</v>
      </c>
      <c r="N70" s="4">
        <v>3818.46</v>
      </c>
      <c r="O70" s="4">
        <v>3600</v>
      </c>
      <c r="P70" t="s">
        <v>284</v>
      </c>
      <c r="Q70" t="s">
        <v>285</v>
      </c>
      <c r="R70" t="s">
        <v>63</v>
      </c>
      <c r="S70" s="3">
        <v>43922</v>
      </c>
      <c r="T70" s="3">
        <v>43923</v>
      </c>
    </row>
    <row r="71" spans="1:20" x14ac:dyDescent="0.25">
      <c r="A71" s="8">
        <v>2020</v>
      </c>
      <c r="B71" s="3">
        <v>43831</v>
      </c>
      <c r="C71" s="3">
        <v>43921</v>
      </c>
      <c r="D71" t="s">
        <v>58</v>
      </c>
      <c r="E71">
        <v>3900</v>
      </c>
      <c r="F71" t="s">
        <v>217</v>
      </c>
      <c r="G71" t="s">
        <v>218</v>
      </c>
      <c r="H71" t="s">
        <v>219</v>
      </c>
      <c r="M71" s="2" t="s">
        <v>286</v>
      </c>
      <c r="N71" s="4">
        <v>17429.48</v>
      </c>
      <c r="O71" s="4">
        <v>15000</v>
      </c>
      <c r="P71" t="s">
        <v>284</v>
      </c>
      <c r="Q71" t="s">
        <v>285</v>
      </c>
      <c r="R71" t="s">
        <v>63</v>
      </c>
      <c r="S71" s="3">
        <v>43922</v>
      </c>
      <c r="T71" s="3">
        <v>43923</v>
      </c>
    </row>
    <row r="72" spans="1:20" x14ac:dyDescent="0.25">
      <c r="A72" s="8">
        <v>2020</v>
      </c>
      <c r="B72" s="3">
        <v>43831</v>
      </c>
      <c r="C72" s="3">
        <v>43921</v>
      </c>
      <c r="D72" t="s">
        <v>58</v>
      </c>
      <c r="E72">
        <v>3901</v>
      </c>
      <c r="F72" t="s">
        <v>220</v>
      </c>
      <c r="G72" t="s">
        <v>221</v>
      </c>
      <c r="H72" t="s">
        <v>222</v>
      </c>
      <c r="M72" s="2" t="s">
        <v>286</v>
      </c>
      <c r="N72" s="4">
        <v>11110.74</v>
      </c>
      <c r="O72" s="4">
        <v>10000</v>
      </c>
      <c r="P72" t="s">
        <v>284</v>
      </c>
      <c r="Q72" t="s">
        <v>285</v>
      </c>
      <c r="R72" t="s">
        <v>63</v>
      </c>
      <c r="S72" s="3">
        <v>43922</v>
      </c>
      <c r="T72" s="3">
        <v>43923</v>
      </c>
    </row>
    <row r="73" spans="1:20" x14ac:dyDescent="0.25">
      <c r="A73" s="8">
        <v>2020</v>
      </c>
      <c r="B73" s="3">
        <v>43831</v>
      </c>
      <c r="C73" s="3">
        <v>43921</v>
      </c>
      <c r="D73" t="s">
        <v>58</v>
      </c>
      <c r="E73">
        <v>165</v>
      </c>
      <c r="F73" t="s">
        <v>223</v>
      </c>
      <c r="G73" t="s">
        <v>222</v>
      </c>
      <c r="H73" t="s">
        <v>216</v>
      </c>
      <c r="M73" s="2" t="s">
        <v>286</v>
      </c>
      <c r="N73" s="4">
        <v>17429.48</v>
      </c>
      <c r="O73" s="4">
        <v>15000</v>
      </c>
      <c r="P73" t="s">
        <v>284</v>
      </c>
      <c r="Q73" t="s">
        <v>285</v>
      </c>
      <c r="R73" t="s">
        <v>63</v>
      </c>
      <c r="S73" s="3">
        <v>43922</v>
      </c>
      <c r="T73" s="3">
        <v>43923</v>
      </c>
    </row>
    <row r="74" spans="1:20" x14ac:dyDescent="0.25">
      <c r="A74" s="8">
        <v>2020</v>
      </c>
      <c r="B74" s="3">
        <v>43831</v>
      </c>
      <c r="C74" s="3">
        <v>43921</v>
      </c>
      <c r="D74" t="s">
        <v>58</v>
      </c>
      <c r="E74">
        <v>3855</v>
      </c>
      <c r="F74" t="s">
        <v>116</v>
      </c>
      <c r="G74" t="s">
        <v>224</v>
      </c>
      <c r="H74" t="s">
        <v>83</v>
      </c>
      <c r="M74" s="2" t="s">
        <v>286</v>
      </c>
      <c r="N74" s="4">
        <v>17429.48</v>
      </c>
      <c r="O74" s="4">
        <v>15000</v>
      </c>
      <c r="P74" t="s">
        <v>284</v>
      </c>
      <c r="Q74" t="s">
        <v>285</v>
      </c>
      <c r="R74" t="s">
        <v>63</v>
      </c>
      <c r="S74" s="3">
        <v>43922</v>
      </c>
      <c r="T74" s="3">
        <v>43923</v>
      </c>
    </row>
    <row r="75" spans="1:20" x14ac:dyDescent="0.25">
      <c r="A75" s="8">
        <v>2020</v>
      </c>
      <c r="B75" s="3">
        <v>43831</v>
      </c>
      <c r="C75" s="3">
        <v>43921</v>
      </c>
      <c r="D75" t="s">
        <v>58</v>
      </c>
      <c r="E75">
        <v>3864</v>
      </c>
      <c r="F75" t="s">
        <v>225</v>
      </c>
      <c r="G75" t="s">
        <v>161</v>
      </c>
      <c r="H75" t="s">
        <v>226</v>
      </c>
      <c r="M75" s="2" t="s">
        <v>286</v>
      </c>
      <c r="N75" s="4">
        <v>4245.8</v>
      </c>
      <c r="O75" s="4">
        <v>4000</v>
      </c>
      <c r="P75" t="s">
        <v>284</v>
      </c>
      <c r="Q75" t="s">
        <v>285</v>
      </c>
      <c r="R75" t="s">
        <v>63</v>
      </c>
      <c r="S75" s="3">
        <v>43922</v>
      </c>
      <c r="T75" s="3">
        <v>43923</v>
      </c>
    </row>
    <row r="76" spans="1:20" x14ac:dyDescent="0.25">
      <c r="A76" s="8">
        <v>2020</v>
      </c>
      <c r="B76" s="3">
        <v>43831</v>
      </c>
      <c r="C76" s="3">
        <v>43921</v>
      </c>
      <c r="D76" t="s">
        <v>58</v>
      </c>
      <c r="E76">
        <v>3911</v>
      </c>
      <c r="F76" t="s">
        <v>227</v>
      </c>
      <c r="G76" t="s">
        <v>228</v>
      </c>
      <c r="H76" t="s">
        <v>229</v>
      </c>
      <c r="M76" s="2" t="s">
        <v>286</v>
      </c>
      <c r="N76" s="4">
        <v>4780</v>
      </c>
      <c r="O76" s="4">
        <v>4500</v>
      </c>
      <c r="P76" t="s">
        <v>284</v>
      </c>
      <c r="Q76" t="s">
        <v>285</v>
      </c>
      <c r="R76" t="s">
        <v>63</v>
      </c>
      <c r="S76" s="3">
        <v>43922</v>
      </c>
      <c r="T76" s="3">
        <v>43923</v>
      </c>
    </row>
    <row r="77" spans="1:20" x14ac:dyDescent="0.25">
      <c r="A77" s="8">
        <v>2020</v>
      </c>
      <c r="B77" s="3">
        <v>43831</v>
      </c>
      <c r="C77" s="3">
        <v>43921</v>
      </c>
      <c r="D77" t="s">
        <v>58</v>
      </c>
      <c r="E77">
        <v>3242</v>
      </c>
      <c r="F77" t="s">
        <v>230</v>
      </c>
      <c r="G77" t="s">
        <v>231</v>
      </c>
      <c r="H77" t="s">
        <v>232</v>
      </c>
      <c r="M77" s="2" t="s">
        <v>286</v>
      </c>
      <c r="N77" s="4">
        <v>7578.64</v>
      </c>
      <c r="O77" s="4">
        <v>7000</v>
      </c>
      <c r="P77" t="s">
        <v>284</v>
      </c>
      <c r="Q77" t="s">
        <v>285</v>
      </c>
      <c r="R77" t="s">
        <v>63</v>
      </c>
      <c r="S77" s="3">
        <v>43922</v>
      </c>
      <c r="T77" s="3">
        <v>43923</v>
      </c>
    </row>
    <row r="78" spans="1:20" x14ac:dyDescent="0.25">
      <c r="A78" s="8">
        <v>2020</v>
      </c>
      <c r="B78" s="3">
        <v>43831</v>
      </c>
      <c r="C78" s="3">
        <v>43921</v>
      </c>
      <c r="D78" t="s">
        <v>58</v>
      </c>
      <c r="E78">
        <v>3893</v>
      </c>
      <c r="F78" t="s">
        <v>187</v>
      </c>
      <c r="G78" t="s">
        <v>233</v>
      </c>
      <c r="H78" t="s">
        <v>234</v>
      </c>
      <c r="M78" s="2" t="s">
        <v>286</v>
      </c>
      <c r="N78" s="4">
        <v>11110.74</v>
      </c>
      <c r="O78" s="4">
        <v>10000</v>
      </c>
      <c r="P78" t="s">
        <v>284</v>
      </c>
      <c r="Q78" t="s">
        <v>285</v>
      </c>
      <c r="R78" t="s">
        <v>63</v>
      </c>
      <c r="S78" s="3">
        <v>43922</v>
      </c>
      <c r="T78" s="3">
        <v>43923</v>
      </c>
    </row>
    <row r="79" spans="1:20" x14ac:dyDescent="0.25">
      <c r="A79" s="8">
        <v>2020</v>
      </c>
      <c r="B79" s="3">
        <v>43831</v>
      </c>
      <c r="C79" s="3">
        <v>43921</v>
      </c>
      <c r="D79" t="s">
        <v>58</v>
      </c>
      <c r="E79">
        <v>96</v>
      </c>
      <c r="F79" t="s">
        <v>235</v>
      </c>
      <c r="G79" t="s">
        <v>236</v>
      </c>
      <c r="H79" t="s">
        <v>209</v>
      </c>
      <c r="M79" s="2" t="s">
        <v>286</v>
      </c>
      <c r="N79" s="4">
        <v>3177.44</v>
      </c>
      <c r="O79" s="4">
        <v>3000</v>
      </c>
      <c r="P79" t="s">
        <v>284</v>
      </c>
      <c r="Q79" t="s">
        <v>285</v>
      </c>
      <c r="R79" t="s">
        <v>63</v>
      </c>
      <c r="S79" s="3">
        <v>43922</v>
      </c>
      <c r="T79" s="3">
        <v>43923</v>
      </c>
    </row>
    <row r="80" spans="1:20" x14ac:dyDescent="0.25">
      <c r="A80" s="8">
        <v>2020</v>
      </c>
      <c r="B80" s="3">
        <v>43831</v>
      </c>
      <c r="C80" s="3">
        <v>43921</v>
      </c>
      <c r="D80" t="s">
        <v>58</v>
      </c>
      <c r="E80">
        <v>177</v>
      </c>
      <c r="F80" t="s">
        <v>237</v>
      </c>
      <c r="G80" t="s">
        <v>238</v>
      </c>
      <c r="H80" t="s">
        <v>239</v>
      </c>
      <c r="M80" s="2" t="s">
        <v>286</v>
      </c>
      <c r="N80" s="4">
        <v>17429.48</v>
      </c>
      <c r="O80" s="4">
        <v>15000</v>
      </c>
      <c r="P80" t="s">
        <v>284</v>
      </c>
      <c r="Q80" t="s">
        <v>285</v>
      </c>
      <c r="R80" t="s">
        <v>63</v>
      </c>
      <c r="S80" s="3">
        <v>43922</v>
      </c>
      <c r="T80" s="3">
        <v>43923</v>
      </c>
    </row>
    <row r="81" spans="1:20" x14ac:dyDescent="0.25">
      <c r="A81" s="8">
        <v>2020</v>
      </c>
      <c r="B81" s="3">
        <v>43831</v>
      </c>
      <c r="C81" s="3">
        <v>43921</v>
      </c>
      <c r="D81" t="s">
        <v>58</v>
      </c>
      <c r="E81">
        <v>2097</v>
      </c>
      <c r="F81" t="s">
        <v>240</v>
      </c>
      <c r="G81" t="s">
        <v>241</v>
      </c>
      <c r="H81" t="s">
        <v>242</v>
      </c>
      <c r="M81" s="2" t="s">
        <v>286</v>
      </c>
      <c r="N81" s="4">
        <v>9895.56</v>
      </c>
      <c r="O81" s="4">
        <v>9000</v>
      </c>
      <c r="P81" t="s">
        <v>284</v>
      </c>
      <c r="Q81" t="s">
        <v>285</v>
      </c>
      <c r="R81" t="s">
        <v>63</v>
      </c>
      <c r="S81" s="3">
        <v>43922</v>
      </c>
      <c r="T81" s="3">
        <v>43923</v>
      </c>
    </row>
    <row r="82" spans="1:20" x14ac:dyDescent="0.25">
      <c r="A82" s="8">
        <v>2020</v>
      </c>
      <c r="B82" s="3">
        <v>43831</v>
      </c>
      <c r="C82" s="3">
        <v>43921</v>
      </c>
      <c r="D82" t="s">
        <v>58</v>
      </c>
      <c r="E82">
        <v>3238</v>
      </c>
      <c r="F82" t="s">
        <v>243</v>
      </c>
      <c r="G82" t="s">
        <v>244</v>
      </c>
      <c r="H82" t="s">
        <v>245</v>
      </c>
      <c r="M82" s="2" t="s">
        <v>286</v>
      </c>
      <c r="N82" s="4">
        <v>13614.62</v>
      </c>
      <c r="O82" s="4">
        <v>12000</v>
      </c>
      <c r="P82" t="s">
        <v>284</v>
      </c>
      <c r="Q82" t="s">
        <v>285</v>
      </c>
      <c r="R82" t="s">
        <v>63</v>
      </c>
      <c r="S82" s="3">
        <v>43922</v>
      </c>
      <c r="T82" s="3">
        <v>43923</v>
      </c>
    </row>
    <row r="83" spans="1:20" x14ac:dyDescent="0.25">
      <c r="A83" s="8">
        <v>2020</v>
      </c>
      <c r="B83" s="3">
        <v>43831</v>
      </c>
      <c r="C83" s="3">
        <v>43921</v>
      </c>
      <c r="D83" t="s">
        <v>58</v>
      </c>
      <c r="E83">
        <v>3856</v>
      </c>
      <c r="F83" t="s">
        <v>246</v>
      </c>
      <c r="G83" t="s">
        <v>247</v>
      </c>
      <c r="H83" t="s">
        <v>248</v>
      </c>
      <c r="M83" s="2" t="s">
        <v>286</v>
      </c>
      <c r="N83" s="4">
        <v>6456.52</v>
      </c>
      <c r="O83" s="4">
        <v>6000</v>
      </c>
      <c r="P83" t="s">
        <v>284</v>
      </c>
      <c r="Q83" t="s">
        <v>285</v>
      </c>
      <c r="R83" t="s">
        <v>63</v>
      </c>
      <c r="S83" s="3">
        <v>43922</v>
      </c>
      <c r="T83" s="3">
        <v>43923</v>
      </c>
    </row>
    <row r="84" spans="1:20" x14ac:dyDescent="0.25">
      <c r="A84" s="8">
        <v>2020</v>
      </c>
      <c r="B84" s="3">
        <v>43831</v>
      </c>
      <c r="C84" s="3">
        <v>43921</v>
      </c>
      <c r="D84" t="s">
        <v>58</v>
      </c>
      <c r="E84">
        <v>3865</v>
      </c>
      <c r="F84" t="s">
        <v>249</v>
      </c>
      <c r="G84" t="s">
        <v>250</v>
      </c>
      <c r="H84" t="s">
        <v>251</v>
      </c>
      <c r="M84" s="2" t="s">
        <v>286</v>
      </c>
      <c r="N84" s="4">
        <v>6456.52</v>
      </c>
      <c r="O84" s="4">
        <v>6000</v>
      </c>
      <c r="P84" t="s">
        <v>284</v>
      </c>
      <c r="Q84" t="s">
        <v>285</v>
      </c>
      <c r="R84" t="s">
        <v>63</v>
      </c>
      <c r="S84" s="3">
        <v>43922</v>
      </c>
      <c r="T84" s="3">
        <v>43923</v>
      </c>
    </row>
    <row r="85" spans="1:20" x14ac:dyDescent="0.25">
      <c r="A85" s="8">
        <v>2020</v>
      </c>
      <c r="B85" s="3">
        <v>43831</v>
      </c>
      <c r="C85" s="3">
        <v>43921</v>
      </c>
      <c r="D85" t="s">
        <v>58</v>
      </c>
      <c r="E85">
        <v>3867</v>
      </c>
      <c r="F85" t="s">
        <v>252</v>
      </c>
      <c r="G85" t="s">
        <v>74</v>
      </c>
      <c r="H85" t="s">
        <v>253</v>
      </c>
      <c r="M85" s="2" t="s">
        <v>286</v>
      </c>
      <c r="N85" s="4">
        <v>13614.62</v>
      </c>
      <c r="O85" s="4">
        <v>12000</v>
      </c>
      <c r="P85" t="s">
        <v>284</v>
      </c>
      <c r="Q85" t="s">
        <v>285</v>
      </c>
      <c r="R85" t="s">
        <v>63</v>
      </c>
      <c r="S85" s="3">
        <v>43922</v>
      </c>
      <c r="T85" s="3">
        <v>43923</v>
      </c>
    </row>
    <row r="86" spans="1:20" x14ac:dyDescent="0.25">
      <c r="A86" s="8">
        <v>2020</v>
      </c>
      <c r="B86" s="3">
        <v>43831</v>
      </c>
      <c r="C86" s="3">
        <v>43921</v>
      </c>
      <c r="D86" t="s">
        <v>58</v>
      </c>
      <c r="E86">
        <v>3875</v>
      </c>
      <c r="F86" t="s">
        <v>254</v>
      </c>
      <c r="G86" t="s">
        <v>255</v>
      </c>
      <c r="H86" t="s">
        <v>256</v>
      </c>
      <c r="M86" s="2" t="s">
        <v>286</v>
      </c>
      <c r="N86" s="4">
        <v>6456.52</v>
      </c>
      <c r="O86" s="4">
        <v>6000</v>
      </c>
      <c r="P86" t="s">
        <v>284</v>
      </c>
      <c r="Q86" t="s">
        <v>285</v>
      </c>
      <c r="R86" t="s">
        <v>63</v>
      </c>
      <c r="S86" s="3">
        <v>43922</v>
      </c>
      <c r="T86" s="3">
        <v>43923</v>
      </c>
    </row>
    <row r="87" spans="1:20" x14ac:dyDescent="0.25">
      <c r="A87" s="8">
        <v>2020</v>
      </c>
      <c r="B87" s="3">
        <v>43831</v>
      </c>
      <c r="C87" s="3">
        <v>43921</v>
      </c>
      <c r="D87" t="s">
        <v>58</v>
      </c>
      <c r="E87">
        <v>3877</v>
      </c>
      <c r="F87" t="s">
        <v>257</v>
      </c>
      <c r="G87" t="s">
        <v>222</v>
      </c>
      <c r="H87" t="s">
        <v>258</v>
      </c>
      <c r="M87" s="2" t="s">
        <v>286</v>
      </c>
      <c r="N87" s="4">
        <v>6456.52</v>
      </c>
      <c r="O87" s="4">
        <v>6000</v>
      </c>
      <c r="P87" t="s">
        <v>284</v>
      </c>
      <c r="Q87" t="s">
        <v>285</v>
      </c>
      <c r="R87" t="s">
        <v>63</v>
      </c>
      <c r="S87" s="3">
        <v>43922</v>
      </c>
      <c r="T87" s="3">
        <v>43923</v>
      </c>
    </row>
    <row r="88" spans="1:20" x14ac:dyDescent="0.25">
      <c r="A88" s="8">
        <v>2020</v>
      </c>
      <c r="B88" s="3">
        <v>43831</v>
      </c>
      <c r="C88" s="3">
        <v>43921</v>
      </c>
      <c r="D88" t="s">
        <v>58</v>
      </c>
      <c r="E88">
        <v>3944</v>
      </c>
      <c r="F88" t="s">
        <v>259</v>
      </c>
      <c r="G88" t="s">
        <v>260</v>
      </c>
      <c r="H88" t="s">
        <v>261</v>
      </c>
      <c r="M88" s="2" t="s">
        <v>286</v>
      </c>
      <c r="N88" s="4">
        <v>13614.62</v>
      </c>
      <c r="O88" s="4">
        <v>12000</v>
      </c>
      <c r="P88" t="s">
        <v>284</v>
      </c>
      <c r="Q88" t="s">
        <v>285</v>
      </c>
      <c r="R88" t="s">
        <v>63</v>
      </c>
      <c r="S88" s="3">
        <v>43922</v>
      </c>
      <c r="T88" s="3">
        <v>43923</v>
      </c>
    </row>
    <row r="89" spans="1:20" x14ac:dyDescent="0.25">
      <c r="A89" s="8">
        <v>2020</v>
      </c>
      <c r="B89" s="3">
        <v>43831</v>
      </c>
      <c r="C89" s="3">
        <v>43921</v>
      </c>
      <c r="D89" t="s">
        <v>58</v>
      </c>
      <c r="E89">
        <v>105</v>
      </c>
      <c r="F89" t="s">
        <v>262</v>
      </c>
      <c r="G89" t="s">
        <v>263</v>
      </c>
      <c r="H89" t="s">
        <v>264</v>
      </c>
      <c r="M89" s="2" t="s">
        <v>286</v>
      </c>
      <c r="N89" s="4">
        <v>6007.74</v>
      </c>
      <c r="O89" s="4">
        <v>5600</v>
      </c>
      <c r="P89" t="s">
        <v>284</v>
      </c>
      <c r="Q89" t="s">
        <v>285</v>
      </c>
      <c r="R89" t="s">
        <v>63</v>
      </c>
      <c r="S89" s="3">
        <v>43922</v>
      </c>
      <c r="T89" s="3">
        <v>43923</v>
      </c>
    </row>
    <row r="90" spans="1:20" x14ac:dyDescent="0.25">
      <c r="A90" s="8">
        <v>2020</v>
      </c>
      <c r="B90" s="3">
        <v>43831</v>
      </c>
      <c r="C90" s="3">
        <v>43921</v>
      </c>
      <c r="D90" t="s">
        <v>58</v>
      </c>
      <c r="E90">
        <v>109</v>
      </c>
      <c r="F90" t="s">
        <v>108</v>
      </c>
      <c r="G90" t="s">
        <v>112</v>
      </c>
      <c r="H90" t="s">
        <v>265</v>
      </c>
      <c r="M90" s="2" t="s">
        <v>286</v>
      </c>
      <c r="N90" s="4">
        <v>4245.8</v>
      </c>
      <c r="O90" s="4">
        <v>4000</v>
      </c>
      <c r="P90" t="s">
        <v>284</v>
      </c>
      <c r="Q90" t="s">
        <v>285</v>
      </c>
      <c r="R90" t="s">
        <v>63</v>
      </c>
      <c r="S90" s="3">
        <v>43922</v>
      </c>
      <c r="T90" s="3">
        <v>43923</v>
      </c>
    </row>
    <row r="91" spans="1:20" x14ac:dyDescent="0.25">
      <c r="A91" s="8">
        <v>2020</v>
      </c>
      <c r="B91" s="3">
        <v>43831</v>
      </c>
      <c r="C91" s="3">
        <v>43921</v>
      </c>
      <c r="D91" t="s">
        <v>58</v>
      </c>
      <c r="E91">
        <v>110</v>
      </c>
      <c r="F91" t="s">
        <v>266</v>
      </c>
      <c r="G91" t="s">
        <v>267</v>
      </c>
      <c r="H91" t="s">
        <v>268</v>
      </c>
      <c r="M91" s="2" t="s">
        <v>286</v>
      </c>
      <c r="N91" s="4">
        <v>5334.5</v>
      </c>
      <c r="O91" s="4">
        <v>5000</v>
      </c>
      <c r="P91" t="s">
        <v>284</v>
      </c>
      <c r="Q91" t="s">
        <v>285</v>
      </c>
      <c r="R91" t="s">
        <v>63</v>
      </c>
      <c r="S91" s="3">
        <v>43922</v>
      </c>
      <c r="T91" s="3">
        <v>43923</v>
      </c>
    </row>
    <row r="92" spans="1:20" x14ac:dyDescent="0.25">
      <c r="A92" s="8">
        <v>2020</v>
      </c>
      <c r="B92" s="3">
        <v>43831</v>
      </c>
      <c r="C92" s="3">
        <v>43921</v>
      </c>
      <c r="D92" t="s">
        <v>58</v>
      </c>
      <c r="E92">
        <v>112</v>
      </c>
      <c r="F92" t="s">
        <v>269</v>
      </c>
      <c r="G92" t="s">
        <v>270</v>
      </c>
      <c r="H92" t="s">
        <v>271</v>
      </c>
      <c r="M92" s="2" t="s">
        <v>286</v>
      </c>
      <c r="N92" s="4">
        <v>8705.1</v>
      </c>
      <c r="O92" s="4">
        <v>8000</v>
      </c>
      <c r="P92" t="s">
        <v>284</v>
      </c>
      <c r="Q92" t="s">
        <v>285</v>
      </c>
      <c r="R92" t="s">
        <v>63</v>
      </c>
      <c r="S92" s="3">
        <v>43922</v>
      </c>
      <c r="T92" s="3">
        <v>43923</v>
      </c>
    </row>
    <row r="93" spans="1:20" x14ac:dyDescent="0.25">
      <c r="A93" s="8">
        <v>2020</v>
      </c>
      <c r="B93" s="3">
        <v>43831</v>
      </c>
      <c r="C93" s="3">
        <v>43921</v>
      </c>
      <c r="D93" t="s">
        <v>58</v>
      </c>
      <c r="E93">
        <v>3942</v>
      </c>
      <c r="F93" t="s">
        <v>272</v>
      </c>
      <c r="G93" t="s">
        <v>169</v>
      </c>
      <c r="H93" t="s">
        <v>273</v>
      </c>
      <c r="M93" s="2" t="s">
        <v>286</v>
      </c>
      <c r="N93" s="4">
        <v>4780</v>
      </c>
      <c r="O93" s="4">
        <v>4500</v>
      </c>
      <c r="P93" t="s">
        <v>284</v>
      </c>
      <c r="Q93" t="s">
        <v>285</v>
      </c>
      <c r="R93" t="s">
        <v>63</v>
      </c>
      <c r="S93" s="3">
        <v>43922</v>
      </c>
      <c r="T93" s="3">
        <v>43923</v>
      </c>
    </row>
    <row r="94" spans="1:20" x14ac:dyDescent="0.25">
      <c r="A94" s="8">
        <v>2020</v>
      </c>
      <c r="B94" s="3">
        <v>43831</v>
      </c>
      <c r="C94" s="3">
        <v>43921</v>
      </c>
      <c r="D94" t="s">
        <v>58</v>
      </c>
      <c r="E94">
        <v>68</v>
      </c>
      <c r="F94" t="s">
        <v>274</v>
      </c>
      <c r="G94" t="s">
        <v>88</v>
      </c>
      <c r="H94" t="s">
        <v>275</v>
      </c>
      <c r="M94" s="2" t="s">
        <v>286</v>
      </c>
      <c r="N94" s="4">
        <v>17429.48</v>
      </c>
      <c r="O94" s="4">
        <v>15000</v>
      </c>
      <c r="P94" t="s">
        <v>284</v>
      </c>
      <c r="Q94" t="s">
        <v>285</v>
      </c>
      <c r="R94" t="s">
        <v>63</v>
      </c>
      <c r="S94" s="3">
        <v>43922</v>
      </c>
      <c r="T94" s="3">
        <v>43923</v>
      </c>
    </row>
    <row r="95" spans="1:20" x14ac:dyDescent="0.25">
      <c r="A95" s="8">
        <v>2020</v>
      </c>
      <c r="B95" s="3">
        <v>43831</v>
      </c>
      <c r="C95" s="3">
        <v>43921</v>
      </c>
      <c r="D95" t="s">
        <v>58</v>
      </c>
      <c r="E95">
        <v>117</v>
      </c>
      <c r="F95" t="s">
        <v>276</v>
      </c>
      <c r="G95" t="s">
        <v>277</v>
      </c>
      <c r="H95" t="s">
        <v>278</v>
      </c>
      <c r="M95" s="2" t="s">
        <v>286</v>
      </c>
      <c r="N95" s="4">
        <v>11110.74</v>
      </c>
      <c r="O95" s="4">
        <v>10000</v>
      </c>
      <c r="P95" t="s">
        <v>284</v>
      </c>
      <c r="Q95" t="s">
        <v>285</v>
      </c>
      <c r="R95" t="s">
        <v>63</v>
      </c>
      <c r="S95" s="3">
        <v>43922</v>
      </c>
      <c r="T95" s="3">
        <v>43923</v>
      </c>
    </row>
    <row r="96" spans="1:20" x14ac:dyDescent="0.25">
      <c r="A96" s="8">
        <v>2020</v>
      </c>
      <c r="B96" s="3">
        <v>43831</v>
      </c>
      <c r="C96" s="3">
        <v>43921</v>
      </c>
      <c r="D96" t="s">
        <v>58</v>
      </c>
      <c r="E96">
        <v>190</v>
      </c>
      <c r="F96" t="s">
        <v>279</v>
      </c>
      <c r="G96" t="s">
        <v>121</v>
      </c>
      <c r="H96" t="s">
        <v>265</v>
      </c>
      <c r="M96" s="2" t="s">
        <v>286</v>
      </c>
      <c r="N96" s="4">
        <v>14886.24</v>
      </c>
      <c r="O96" s="4">
        <v>13000</v>
      </c>
      <c r="P96" t="s">
        <v>284</v>
      </c>
      <c r="Q96" t="s">
        <v>285</v>
      </c>
      <c r="R96" t="s">
        <v>63</v>
      </c>
      <c r="S96" s="3">
        <v>43922</v>
      </c>
      <c r="T96" s="3">
        <v>43923</v>
      </c>
    </row>
    <row r="97" spans="1:20" x14ac:dyDescent="0.25">
      <c r="A97" s="8">
        <v>2020</v>
      </c>
      <c r="B97" s="3">
        <v>43831</v>
      </c>
      <c r="C97" s="3">
        <v>43921</v>
      </c>
      <c r="D97" t="s">
        <v>58</v>
      </c>
      <c r="E97">
        <v>3863</v>
      </c>
      <c r="F97" t="s">
        <v>280</v>
      </c>
      <c r="G97" t="s">
        <v>281</v>
      </c>
      <c r="H97" t="s">
        <v>282</v>
      </c>
      <c r="M97" s="2" t="s">
        <v>286</v>
      </c>
      <c r="N97" s="4">
        <v>17429.48</v>
      </c>
      <c r="O97" s="4">
        <v>15000</v>
      </c>
      <c r="P97" t="s">
        <v>284</v>
      </c>
      <c r="Q97" t="s">
        <v>285</v>
      </c>
      <c r="R97" t="s">
        <v>63</v>
      </c>
      <c r="S97" s="3">
        <v>43922</v>
      </c>
      <c r="T97" s="3">
        <v>43923</v>
      </c>
    </row>
    <row r="98" spans="1:20" x14ac:dyDescent="0.25">
      <c r="A98" s="8">
        <v>2020</v>
      </c>
      <c r="B98" s="3">
        <v>43831</v>
      </c>
      <c r="C98" s="3">
        <v>43921</v>
      </c>
      <c r="D98" t="s">
        <v>58</v>
      </c>
      <c r="E98">
        <v>3889</v>
      </c>
      <c r="F98" t="s">
        <v>162</v>
      </c>
      <c r="G98" t="s">
        <v>283</v>
      </c>
      <c r="H98" t="s">
        <v>107</v>
      </c>
      <c r="M98" s="2" t="s">
        <v>286</v>
      </c>
      <c r="N98" s="4">
        <v>11110.74</v>
      </c>
      <c r="O98" s="4">
        <v>10000</v>
      </c>
      <c r="P98" t="s">
        <v>284</v>
      </c>
      <c r="Q98" t="s">
        <v>285</v>
      </c>
      <c r="R98" t="s">
        <v>63</v>
      </c>
      <c r="S98" s="3">
        <v>43922</v>
      </c>
      <c r="T98" s="3">
        <v>43923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2019-05-15T17:00:09Z</dcterms:created>
  <dcterms:modified xsi:type="dcterms:W3CDTF">2020-09-12T03:53:35Z</dcterms:modified>
</cp:coreProperties>
</file>