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"/>
    </mc:Choice>
  </mc:AlternateContent>
  <xr:revisionPtr revIDLastSave="0" documentId="13_ncr:1_{80F035D4-7A3D-44AB-9D21-14F78A46A10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8" sheetId="28" r:id="rId2"/>
    <sheet name="Hoja1" sheetId="11" r:id="rId3"/>
    <sheet name="Hoja2" sheetId="12" r:id="rId4"/>
    <sheet name="Hoja3" sheetId="13" r:id="rId5"/>
    <sheet name="Hoja4" sheetId="14" r:id="rId6"/>
    <sheet name="Hoja5" sheetId="15" r:id="rId7"/>
    <sheet name="Hoja6" sheetId="16" r:id="rId8"/>
    <sheet name="Hoja7" sheetId="17" r:id="rId9"/>
    <sheet name="Hoja8" sheetId="18" r:id="rId10"/>
    <sheet name="Hoja9" sheetId="19" r:id="rId11"/>
    <sheet name="Hoja10" sheetId="20" r:id="rId12"/>
    <sheet name="Hoja11" sheetId="21" r:id="rId13"/>
    <sheet name="Hoja12" sheetId="22" r:id="rId14"/>
    <sheet name="Hoja13" sheetId="23" r:id="rId15"/>
    <sheet name="Hoja14" sheetId="24" r:id="rId16"/>
    <sheet name="Hoja15" sheetId="25" r:id="rId17"/>
    <sheet name="Hoja16" sheetId="26" r:id="rId18"/>
    <sheet name="Hoja17" sheetId="27" r:id="rId19"/>
    <sheet name="Hidden_1" sheetId="2" r:id="rId20"/>
    <sheet name="Hidden_2" sheetId="3" r:id="rId21"/>
    <sheet name="Hidden_3" sheetId="4" r:id="rId22"/>
    <sheet name="Hidden_4" sheetId="5" r:id="rId23"/>
    <sheet name="Hidden_5" sheetId="6" r:id="rId24"/>
    <sheet name="Hidden_6" sheetId="7" r:id="rId25"/>
    <sheet name="Hidden_7" sheetId="8" r:id="rId26"/>
    <sheet name="Hidden_8" sheetId="9" r:id="rId27"/>
    <sheet name="Tabla_590285" sheetId="10" r:id="rId28"/>
    <sheet name="Hoja19" sheetId="29" r:id="rId29"/>
  </sheets>
  <externalReferences>
    <externalReference r:id="rId30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<sst xmlns="http://schemas.openxmlformats.org/spreadsheetml/2006/main" count="681" uniqueCount="339">
  <si>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</si>
  <si>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</si>
  <si>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</si>
  <si>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</si>
  <si>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</si>
  <si>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</si>
  <si>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</si>
  <si>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</si>
  <si>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</si>
  <si>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</si>
  <si>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</si>
  <si>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</si>
  <si>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</si>
  <si>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</si>
  <si>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</si>
  <si>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</si>
  <si>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</si>
  <si>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</si>
  <si>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</si>
  <si>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</si>
  <si>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</si>
  <si>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</si>
  <si>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</si>
  <si>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</si>
  <si>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</si>
  <si>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</si>
  <si>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</si>
  <si>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</si>
  <si>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</si>
  <si>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</si>
  <si>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</si>
  <si>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</si>
  <si>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</si>
  <si>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</si>
  <si>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</si>
  <si>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</si>
  <si>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</si>
  <si>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</si>
  <si>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</si>
  <si>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</si>
  <si>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</si>
  <si>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</si>
  <si>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</si>
  <si>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</si>
  <si>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</si>
  <si>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</si>
  <si>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</si>
  <si>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</si>
  <si>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</si>
  <si>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</si>
  <si>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</si>
  <si>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</si>
  <si>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</si>
  <si>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</si>
  <si>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</si>
  <si>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</si>
  <si>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</si>
  <si>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</si>
  <si>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</si>
  <si>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</si>
  <si>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</si>
  <si>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</si>
  <si>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</si>
  <si>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</si>
  <si>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</si>
  <si>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</si>
  <si>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</si>
  <si>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</si>
  <si>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</si>
  <si>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</si>
  <si>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</si>
  <si>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</si>
  <si>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</si>
  <si>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</si>
  <si>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</si>
  <si>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</si>
  <si>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</si>
  <si>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</si>
  <si>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</si>
  <si>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</si>
  <si>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</si>
  <si>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</si>
  <si>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</si>
  <si>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</si>
  <si>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</si>
  <si>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</si>
  <si>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</si>
  <si>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</si>
  <si>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</si>
  <si>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</si>
  <si>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</si>
  <si>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</si>
  <si>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</si>
  <si>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</si>
  <si>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</si>
  <si>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</si>
  <si>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</si>
  <si>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</si>
  <si>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</si>
  <si>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</si>
  <si>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</si>
  <si>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</si>
  <si>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</si>
  <si>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</si>
  <si>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</si>
  <si>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</si>
  <si>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</si>
  <si>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</si>
  <si>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</si>
  <si>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</si>
  <si>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</si>
  <si>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</si>
  <si>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</si>
  <si>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</si>
  <si>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</si>
  <si>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</si>
  <si>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</si>
  <si>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</si>
  <si>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</si>
  <si>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</si>
  <si>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</si>
  <si>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</si>
  <si>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</si>
  <si>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</si>
  <si>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</si>
  <si>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</si>
  <si>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</si>
  <si>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</si>
  <si>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</si>
  <si>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</si>
  <si>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</si>
  <si>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</si>
  <si>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</si>
  <si>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</si>
  <si>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</si>
  <si>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</si>
  <si>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</si>
  <si>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</si>
  <si>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</si>
  <si>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</si>
  <si>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</si>
  <si>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</si>
  <si>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</si>
  <si>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</si>
  <si>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</si>
  <si>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</si>
  <si>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</si>
  <si>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</si>
  <si>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</si>
  <si>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</si>
  <si>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</si>
  <si>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</si>
  <si>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</si>
  <si>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</si>
  <si>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</si>
  <si>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</si>
  <si>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</si>
  <si>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</si>
  <si>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</si>
  <si>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</si>
  <si>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</si>
  <si>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</si>
  <si>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</si>
  <si>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</si>
  <si>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</si>
  <si>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</si>
  <si>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</si>
  <si>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</si>
  <si>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</si>
  <si>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</si>
  <si>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</si>
  <si>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</si>
  <si>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</si>
  <si>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</si>
  <si>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</si>
  <si>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</si>
  <si>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</si>
  <si>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</si>
  <si>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</si>
  <si>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</si>
  <si>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</si>
  <si>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</si>
  <si>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</si>
  <si>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</si>
  <si>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</si>
  <si>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</si>
  <si>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</si>
  <si>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</si>
  <si>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</si>
  <si>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</si>
  <si>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</si>
  <si>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</si>
  <si>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</si>
  <si>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</si>
  <si>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</si>
  <si>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</si>
  <si>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</si>
  <si>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</si>
  <si>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</si>
  <si>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</si>
  <si>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</si>
  <si>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</si>
  <si>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</si>
  <si>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</si>
  <si>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</si>
  <si>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</si>
  <si>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</si>
  <si>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</si>
  <si>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</si>
  <si>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</si>
  <si>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</si>
  <si>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</si>
  <si>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</si>
  <si>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</si>
  <si>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</si>
  <si>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</si>
  <si>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</si>
  <si>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</si>
  <si>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</si>
  <si>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</si>
  <si>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</si>
  <si>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</si>
  <si>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</si>
  <si>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Leonor Lizbeth</t>
  </si>
  <si>
    <t>Sanchez</t>
  </si>
  <si>
    <t>Pedro</t>
  </si>
  <si>
    <t>Lopez</t>
  </si>
  <si>
    <t>Elizabeth</t>
  </si>
  <si>
    <t>De La Cruz</t>
  </si>
  <si>
    <t>Esteban</t>
  </si>
  <si>
    <t>Palomino</t>
  </si>
  <si>
    <t>Horacio</t>
  </si>
  <si>
    <t>Escobar</t>
  </si>
  <si>
    <t>N/D</t>
  </si>
  <si>
    <t>Cinthia Karen</t>
  </si>
  <si>
    <t>Gonzalez</t>
  </si>
  <si>
    <t>Karina</t>
  </si>
  <si>
    <t>Camargo</t>
  </si>
  <si>
    <t>Citlali Yasmin</t>
  </si>
  <si>
    <t>Tolentino</t>
  </si>
  <si>
    <t>Yarely Carolina</t>
  </si>
  <si>
    <t>Martinez</t>
  </si>
  <si>
    <t>Amairani</t>
  </si>
  <si>
    <t>Arcos</t>
  </si>
  <si>
    <t>Corazin Cineret</t>
  </si>
  <si>
    <t>Miguela</t>
  </si>
  <si>
    <t>Hernandez</t>
  </si>
  <si>
    <t>LEONOR LIZBETH SANCHEZ HERNANDEZ</t>
  </si>
  <si>
    <t>Palacio</t>
  </si>
  <si>
    <t>PEDRO LOPEZ PALACIO</t>
  </si>
  <si>
    <t>Veronico</t>
  </si>
  <si>
    <t>ELIZABETH DE LA CRUZ VERONICO</t>
  </si>
  <si>
    <t>Gutierrez</t>
  </si>
  <si>
    <t>ESTEBAN PALOMINO GUTIERREZ</t>
  </si>
  <si>
    <t>Rodriguez</t>
  </si>
  <si>
    <t>HORACIO ESCOBAR RODRIGUEZ</t>
  </si>
  <si>
    <t>EDENRED MEXICO SA DE CV</t>
  </si>
  <si>
    <t>Garcia</t>
  </si>
  <si>
    <t>CINTHIA KAREN GONZALEZ GARCIA</t>
  </si>
  <si>
    <t>Cortes</t>
  </si>
  <si>
    <t>KARINA CAMARGO CORTES</t>
  </si>
  <si>
    <t>Castro</t>
  </si>
  <si>
    <t>CITLALI YASMIN TOLENTINO CASTRO</t>
  </si>
  <si>
    <t>Alvarado</t>
  </si>
  <si>
    <t>YARELI CAROLINA MARTINEZ ALVARADO</t>
  </si>
  <si>
    <t>Najera</t>
  </si>
  <si>
    <t>AMAIRANI ARCOS NAJERA</t>
  </si>
  <si>
    <t>CORAZIN CINERET CAMARGO CORTES</t>
  </si>
  <si>
    <t>Estrada</t>
  </si>
  <si>
    <t>MIGUELA ARCOS ESTRADA</t>
  </si>
  <si>
    <t>Luis Gabriel</t>
  </si>
  <si>
    <t>Apolinar</t>
  </si>
  <si>
    <t>Yareli Carolina</t>
  </si>
  <si>
    <t>Mediana Empresa</t>
  </si>
  <si>
    <t>Grande Empresa</t>
  </si>
  <si>
    <t>SAHL960212V19</t>
  </si>
  <si>
    <t>LOPP601210K32</t>
  </si>
  <si>
    <t>CUVE9704224V1</t>
  </si>
  <si>
    <t>PAGE720517UP6</t>
  </si>
  <si>
    <t>EORH7106152C0</t>
  </si>
  <si>
    <t>ASE930924SS7</t>
  </si>
  <si>
    <t>GOGC9505231A1</t>
  </si>
  <si>
    <t>CACK980424CR7</t>
  </si>
  <si>
    <t>TOCC000923IC4</t>
  </si>
  <si>
    <t>MAAY990417PK5</t>
  </si>
  <si>
    <t>AONA941111UM1</t>
  </si>
  <si>
    <t>CACC950926HX2</t>
  </si>
  <si>
    <t>Comercio al por mayor</t>
  </si>
  <si>
    <t>Zihuatanejo</t>
  </si>
  <si>
    <t>Sin nombre</t>
  </si>
  <si>
    <t>Comercio al por mayor de articulos de papeleria para uso escolar y de oficina</t>
  </si>
  <si>
    <t>Vicente Guerrero</t>
  </si>
  <si>
    <t>Comercio al por menor</t>
  </si>
  <si>
    <t>Primero de Mayo</t>
  </si>
  <si>
    <t>Servicios de Consultoria y capacitacion en general</t>
  </si>
  <si>
    <t>Quetzalcoatl</t>
  </si>
  <si>
    <t>Otros servicios de apoyo a los negocios</t>
  </si>
  <si>
    <t>Lago de Rodolfo</t>
  </si>
  <si>
    <t>Ocotepec</t>
  </si>
  <si>
    <t>Amatistas</t>
  </si>
  <si>
    <t>17 de Febrero</t>
  </si>
  <si>
    <t>Heroinas del Sur</t>
  </si>
  <si>
    <t>Santa Rosa</t>
  </si>
  <si>
    <t>Alvarez</t>
  </si>
  <si>
    <t>12 B</t>
  </si>
  <si>
    <t>52 A</t>
  </si>
  <si>
    <t>7B</t>
  </si>
  <si>
    <t>Infonavit el Huajal</t>
  </si>
  <si>
    <t>Pantla</t>
  </si>
  <si>
    <t>Jose Lopez Portillo</t>
  </si>
  <si>
    <t>San Isidro</t>
  </si>
  <si>
    <t>Calli Calmecac</t>
  </si>
  <si>
    <t>Granada</t>
  </si>
  <si>
    <t>20 de noviembre</t>
  </si>
  <si>
    <t>Las Margaritas</t>
  </si>
  <si>
    <t>Benito Juarez</t>
  </si>
  <si>
    <t>San Antonio</t>
  </si>
  <si>
    <t>Ruffo Figueroa</t>
  </si>
  <si>
    <t>Centro</t>
  </si>
  <si>
    <t>Zihuatanejo de Azueta</t>
  </si>
  <si>
    <t>Acapulco</t>
  </si>
  <si>
    <t>Acapulco de Juarez</t>
  </si>
  <si>
    <t>Chilpancingo</t>
  </si>
  <si>
    <t>Chilpancingo de los Bravo</t>
  </si>
  <si>
    <t>Miguel Hidalgo</t>
  </si>
  <si>
    <t>Xochipala</t>
  </si>
  <si>
    <t>Eduardo Neri</t>
  </si>
  <si>
    <t>leo120296@gmail.com</t>
  </si>
  <si>
    <t>manuel_sa04@hotmail.com</t>
  </si>
  <si>
    <t>hescobar_r@hotmail.com</t>
  </si>
  <si>
    <t>gobierno@edenred.com</t>
  </si>
  <si>
    <t>cinthiagoga000@gmail.com</t>
  </si>
  <si>
    <t>miguelaarcosestrada@gmail.com</t>
  </si>
  <si>
    <t>karina98camargo@outlook.com</t>
  </si>
  <si>
    <t>leemazul@gmail.com</t>
  </si>
  <si>
    <t>corazincamargo95@outlook.com</t>
  </si>
  <si>
    <t>https://rnp.ine.mx/rnp/app/loginProveedor?execution=e1s1</t>
  </si>
  <si>
    <t>https://portalanterior.ine.mx/archivos2/portal/DEA/compraINE/PadronUnicoProvedoresContratistas.html</t>
  </si>
  <si>
    <t>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</si>
</sst>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-\$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 applyBorder="1"/>
    <xf numFmtId="0" fontId="1" fillId="3" borderId="0" xfId="1" applyFont="1" applyFill="1" applyBorder="1"/>
    <xf numFmtId="0" fontId="0" fillId="0" borderId="0" xfId="0" applyBorder="1"/>
    <xf numFmtId="0" fontId="0" fillId="3" borderId="0" xfId="0" applyFill="1" applyBorder="1"/>
    <xf numFmtId="164" fontId="4" fillId="3" borderId="0" xfId="1" applyNumberFormat="1" applyFont="1"/>
    <xf numFmtId="0" fontId="0" fillId="0" borderId="0" xfId="0" applyFont="1"/>
    <xf numFmtId="0" fontId="1" fillId="3" borderId="0" xfId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2" xfId="0" applyBorder="1"/>
    <xf numFmtId="0" fontId="5" fillId="0" borderId="2" xfId="3" applyBorder="1"/>
    <xf numFmtId="0" fontId="5" fillId="0" borderId="0" xfId="3" applyBorder="1"/>
    <xf numFmtId="0" fontId="5" fillId="3" borderId="0" xfId="4" applyFill="1" applyBorder="1"/>
    <xf numFmtId="0" fontId="5" fillId="3" borderId="0" xfId="4"/>
    <xf numFmtId="0" fontId="5" fillId="3" borderId="0" xfId="4"/>
    <xf numFmtId="0" fontId="5" fillId="3" borderId="0" xfId="4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3" builtinId="8"/>
    <cellStyle name="Hipervínculo 2" xfId="4" xr:uid="{4FEA1CFE-9845-428B-901F-FB85A6E6050A}"/>
    <cellStyle name="Normal" xfId="0" builtinId="0"/>
    <cellStyle name="Normal 2" xfId="1" xr:uid="{F7142082-4BBA-415E-96D9-160AB7151EF2}"/>
    <cellStyle name="Normal 3" xfId="2" xr:uid="{78B221BC-2D56-4396-BF6D-9DBBBF7273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1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emazul@gmail.com" TargetMode="External"/><Relationship Id="rId13" Type="http://schemas.openxmlformats.org/officeDocument/2006/relationships/hyperlink" Target="mailto:cinthiagoga000@gmail.com" TargetMode="External"/><Relationship Id="rId18" Type="http://schemas.openxmlformats.org/officeDocument/2006/relationships/hyperlink" Target="mailto:corazincamargo95@outlook.com" TargetMode="External"/><Relationship Id="rId3" Type="http://schemas.openxmlformats.org/officeDocument/2006/relationships/hyperlink" Target="mailto:hescobar_r@hotmail.com" TargetMode="External"/><Relationship Id="rId7" Type="http://schemas.openxmlformats.org/officeDocument/2006/relationships/hyperlink" Target="mailto:karina98camargo@outlook.com" TargetMode="External"/><Relationship Id="rId12" Type="http://schemas.openxmlformats.org/officeDocument/2006/relationships/hyperlink" Target="mailto:hescobar_r@hotmail.com" TargetMode="External"/><Relationship Id="rId17" Type="http://schemas.openxmlformats.org/officeDocument/2006/relationships/hyperlink" Target="mailto:miguelaarcosestrada@gmail.com" TargetMode="External"/><Relationship Id="rId2" Type="http://schemas.openxmlformats.org/officeDocument/2006/relationships/hyperlink" Target="mailto:manuel_sa04@hotmail.com" TargetMode="External"/><Relationship Id="rId16" Type="http://schemas.openxmlformats.org/officeDocument/2006/relationships/hyperlink" Target="mailto:leemazul@gmail.com" TargetMode="External"/><Relationship Id="rId1" Type="http://schemas.openxmlformats.org/officeDocument/2006/relationships/hyperlink" Target="mailto:leo120296@gmail.com" TargetMode="External"/><Relationship Id="rId6" Type="http://schemas.openxmlformats.org/officeDocument/2006/relationships/hyperlink" Target="mailto:miguelaarcosestrada@gmail.com" TargetMode="External"/><Relationship Id="rId11" Type="http://schemas.openxmlformats.org/officeDocument/2006/relationships/hyperlink" Target="mailto:manuel_sa04@hotmail.com" TargetMode="External"/><Relationship Id="rId5" Type="http://schemas.openxmlformats.org/officeDocument/2006/relationships/hyperlink" Target="mailto:gobierno@edenred.com" TargetMode="External"/><Relationship Id="rId15" Type="http://schemas.openxmlformats.org/officeDocument/2006/relationships/hyperlink" Target="mailto:karina98camargo@outlook.com" TargetMode="External"/><Relationship Id="rId10" Type="http://schemas.openxmlformats.org/officeDocument/2006/relationships/hyperlink" Target="mailto:leo120296@gmail.com" TargetMode="External"/><Relationship Id="rId4" Type="http://schemas.openxmlformats.org/officeDocument/2006/relationships/hyperlink" Target="mailto:cinthiagoga000@gmail.com" TargetMode="External"/><Relationship Id="rId9" Type="http://schemas.openxmlformats.org/officeDocument/2006/relationships/hyperlink" Target="mailto:corazincamargo95@outlook.com" TargetMode="External"/><Relationship Id="rId14" Type="http://schemas.openxmlformats.org/officeDocument/2006/relationships/hyperlink" Target="mailto:gobierno@edenre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C20" sqref="C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89.6640625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246</v>
      </c>
      <c r="H8" t="s">
        <v>115</v>
      </c>
      <c r="I8" s="4" t="s">
        <v>247</v>
      </c>
      <c r="J8">
        <v>1</v>
      </c>
      <c r="K8" t="s">
        <v>273</v>
      </c>
      <c r="L8" t="s">
        <v>116</v>
      </c>
      <c r="N8" s="4" t="s">
        <v>275</v>
      </c>
      <c r="O8" t="s">
        <v>119</v>
      </c>
      <c r="P8" t="s">
        <v>151</v>
      </c>
      <c r="Q8" s="9" t="s">
        <v>287</v>
      </c>
      <c r="R8" t="s">
        <v>177</v>
      </c>
      <c r="S8" t="s">
        <v>288</v>
      </c>
      <c r="T8">
        <v>33</v>
      </c>
      <c r="U8">
        <v>201</v>
      </c>
      <c r="V8" t="s">
        <v>183</v>
      </c>
      <c r="W8" t="s">
        <v>307</v>
      </c>
      <c r="X8">
        <v>1</v>
      </c>
      <c r="Y8" t="s">
        <v>288</v>
      </c>
      <c r="Z8">
        <v>38</v>
      </c>
      <c r="AA8" t="s">
        <v>319</v>
      </c>
      <c r="AB8">
        <v>12</v>
      </c>
      <c r="AC8" t="s">
        <v>119</v>
      </c>
      <c r="AD8">
        <v>40897</v>
      </c>
      <c r="AI8" t="s">
        <v>223</v>
      </c>
      <c r="AJ8" t="s">
        <v>224</v>
      </c>
      <c r="AK8" s="6" t="s">
        <v>246</v>
      </c>
      <c r="AM8" s="13" t="s">
        <v>327</v>
      </c>
      <c r="AQ8" s="13" t="s">
        <v>327</v>
      </c>
      <c r="AR8" s="17" t="s">
        <v>336</v>
      </c>
      <c r="AS8" s="17" t="s">
        <v>337</v>
      </c>
      <c r="AT8" t="s">
        <v>338</v>
      </c>
      <c r="AU8" s="3">
        <v>45751</v>
      </c>
    </row>
    <row r="9" spans="1:48" x14ac:dyDescent="0.3">
      <c r="A9">
        <v>2025</v>
      </c>
      <c r="B9" s="3">
        <v>45658</v>
      </c>
      <c r="C9" s="3">
        <v>45747</v>
      </c>
      <c r="D9" t="s">
        <v>112</v>
      </c>
      <c r="E9" t="s">
        <v>225</v>
      </c>
      <c r="F9" t="s">
        <v>226</v>
      </c>
      <c r="G9" t="s">
        <v>248</v>
      </c>
      <c r="H9" t="s">
        <v>114</v>
      </c>
      <c r="I9" s="4" t="s">
        <v>249</v>
      </c>
      <c r="J9">
        <v>2</v>
      </c>
      <c r="K9" t="s">
        <v>273</v>
      </c>
      <c r="L9" t="s">
        <v>116</v>
      </c>
      <c r="N9" s="4" t="s">
        <v>276</v>
      </c>
      <c r="O9" t="s">
        <v>119</v>
      </c>
      <c r="P9" t="s">
        <v>151</v>
      </c>
      <c r="Q9" t="s">
        <v>287</v>
      </c>
      <c r="R9" t="s">
        <v>158</v>
      </c>
      <c r="S9" t="s">
        <v>289</v>
      </c>
      <c r="V9" t="s">
        <v>183</v>
      </c>
      <c r="W9" t="s">
        <v>308</v>
      </c>
      <c r="X9">
        <v>57</v>
      </c>
      <c r="Y9" t="s">
        <v>308</v>
      </c>
      <c r="Z9">
        <v>38</v>
      </c>
      <c r="AA9" t="s">
        <v>319</v>
      </c>
      <c r="AB9">
        <v>12</v>
      </c>
      <c r="AC9" t="s">
        <v>119</v>
      </c>
      <c r="AD9">
        <v>40881</v>
      </c>
      <c r="AI9" t="s">
        <v>225</v>
      </c>
      <c r="AJ9" t="s">
        <v>226</v>
      </c>
      <c r="AK9" s="6" t="s">
        <v>248</v>
      </c>
      <c r="AM9" s="13" t="s">
        <v>328</v>
      </c>
      <c r="AQ9" s="13" t="s">
        <v>328</v>
      </c>
      <c r="AR9" s="17" t="s">
        <v>336</v>
      </c>
      <c r="AS9" s="17" t="s">
        <v>337</v>
      </c>
      <c r="AT9" t="s">
        <v>338</v>
      </c>
      <c r="AU9" s="3">
        <v>45751</v>
      </c>
    </row>
    <row r="10" spans="1:48" x14ac:dyDescent="0.3">
      <c r="A10">
        <v>2025</v>
      </c>
      <c r="B10" s="3">
        <v>45658</v>
      </c>
      <c r="C10" s="3">
        <v>45747</v>
      </c>
      <c r="D10" t="s">
        <v>112</v>
      </c>
      <c r="E10" t="s">
        <v>227</v>
      </c>
      <c r="F10" t="s">
        <v>228</v>
      </c>
      <c r="G10" t="s">
        <v>250</v>
      </c>
      <c r="H10" t="s">
        <v>115</v>
      </c>
      <c r="I10" s="4" t="s">
        <v>251</v>
      </c>
      <c r="J10">
        <v>3</v>
      </c>
      <c r="K10" t="s">
        <v>273</v>
      </c>
      <c r="L10" t="s">
        <v>116</v>
      </c>
      <c r="N10" s="4" t="s">
        <v>277</v>
      </c>
      <c r="O10" t="s">
        <v>119</v>
      </c>
      <c r="P10" t="s">
        <v>151</v>
      </c>
      <c r="Q10" t="s">
        <v>290</v>
      </c>
      <c r="R10" t="s">
        <v>158</v>
      </c>
      <c r="S10" t="s">
        <v>291</v>
      </c>
      <c r="T10">
        <v>24</v>
      </c>
      <c r="U10">
        <v>2</v>
      </c>
      <c r="V10" t="s">
        <v>183</v>
      </c>
      <c r="W10" t="s">
        <v>309</v>
      </c>
      <c r="X10">
        <v>1</v>
      </c>
      <c r="Y10" t="s">
        <v>320</v>
      </c>
      <c r="Z10">
        <v>1</v>
      </c>
      <c r="AA10" t="s">
        <v>321</v>
      </c>
      <c r="AB10">
        <v>12</v>
      </c>
      <c r="AC10" t="s">
        <v>119</v>
      </c>
      <c r="AD10">
        <v>39759</v>
      </c>
      <c r="AI10" t="s">
        <v>227</v>
      </c>
      <c r="AJ10" t="s">
        <v>228</v>
      </c>
      <c r="AK10" s="6" t="s">
        <v>250</v>
      </c>
      <c r="AR10" s="17" t="s">
        <v>336</v>
      </c>
      <c r="AS10" s="17" t="s">
        <v>337</v>
      </c>
      <c r="AT10" t="s">
        <v>338</v>
      </c>
      <c r="AU10" s="3">
        <v>45751</v>
      </c>
    </row>
    <row r="11" spans="1:48" x14ac:dyDescent="0.3">
      <c r="A11">
        <v>2025</v>
      </c>
      <c r="B11" s="3">
        <v>45658</v>
      </c>
      <c r="C11" s="3">
        <v>45747</v>
      </c>
      <c r="D11" t="s">
        <v>112</v>
      </c>
      <c r="E11" t="s">
        <v>229</v>
      </c>
      <c r="F11" t="s">
        <v>230</v>
      </c>
      <c r="G11" t="s">
        <v>252</v>
      </c>
      <c r="H11" t="s">
        <v>114</v>
      </c>
      <c r="I11" s="4" t="s">
        <v>253</v>
      </c>
      <c r="J11">
        <v>4</v>
      </c>
      <c r="K11" t="s">
        <v>273</v>
      </c>
      <c r="L11" t="s">
        <v>116</v>
      </c>
      <c r="N11" s="4" t="s">
        <v>278</v>
      </c>
      <c r="O11" t="s">
        <v>119</v>
      </c>
      <c r="P11" t="s">
        <v>151</v>
      </c>
      <c r="Q11" t="s">
        <v>292</v>
      </c>
      <c r="R11" t="s">
        <v>158</v>
      </c>
      <c r="S11" t="s">
        <v>293</v>
      </c>
      <c r="T11">
        <v>1156</v>
      </c>
      <c r="V11" t="s">
        <v>183</v>
      </c>
      <c r="W11" t="s">
        <v>310</v>
      </c>
      <c r="X11">
        <v>1</v>
      </c>
      <c r="Y11" t="s">
        <v>320</v>
      </c>
      <c r="Z11">
        <v>1</v>
      </c>
      <c r="AA11" t="s">
        <v>321</v>
      </c>
      <c r="AB11">
        <v>12</v>
      </c>
      <c r="AC11" t="s">
        <v>119</v>
      </c>
      <c r="AD11">
        <v>39407</v>
      </c>
      <c r="AI11" t="s">
        <v>229</v>
      </c>
      <c r="AJ11" t="s">
        <v>230</v>
      </c>
      <c r="AK11" s="6" t="s">
        <v>252</v>
      </c>
      <c r="AR11" s="17" t="s">
        <v>336</v>
      </c>
      <c r="AS11" s="17" t="s">
        <v>337</v>
      </c>
      <c r="AT11" t="s">
        <v>338</v>
      </c>
      <c r="AU11" s="3">
        <v>45751</v>
      </c>
    </row>
    <row r="12" spans="1:48" x14ac:dyDescent="0.3">
      <c r="A12">
        <v>2025</v>
      </c>
      <c r="B12" s="3">
        <v>45658</v>
      </c>
      <c r="C12" s="3">
        <v>45747</v>
      </c>
      <c r="D12" t="s">
        <v>112</v>
      </c>
      <c r="E12" t="s">
        <v>231</v>
      </c>
      <c r="F12" t="s">
        <v>232</v>
      </c>
      <c r="G12" t="s">
        <v>254</v>
      </c>
      <c r="H12" t="s">
        <v>114</v>
      </c>
      <c r="I12" s="4" t="s">
        <v>255</v>
      </c>
      <c r="J12">
        <v>5</v>
      </c>
      <c r="K12" t="s">
        <v>273</v>
      </c>
      <c r="L12" t="s">
        <v>116</v>
      </c>
      <c r="N12" s="4" t="s">
        <v>279</v>
      </c>
      <c r="O12" t="s">
        <v>119</v>
      </c>
      <c r="P12" t="s">
        <v>151</v>
      </c>
      <c r="Q12" t="s">
        <v>294</v>
      </c>
      <c r="R12" t="s">
        <v>158</v>
      </c>
      <c r="S12" t="s">
        <v>295</v>
      </c>
      <c r="T12">
        <v>29</v>
      </c>
      <c r="V12" t="s">
        <v>183</v>
      </c>
      <c r="W12" t="s">
        <v>311</v>
      </c>
      <c r="X12">
        <v>1</v>
      </c>
      <c r="Y12" t="s">
        <v>322</v>
      </c>
      <c r="Z12">
        <v>29</v>
      </c>
      <c r="AA12" t="s">
        <v>323</v>
      </c>
      <c r="AB12">
        <v>12</v>
      </c>
      <c r="AC12" t="s">
        <v>119</v>
      </c>
      <c r="AD12">
        <v>39000</v>
      </c>
      <c r="AI12" t="s">
        <v>231</v>
      </c>
      <c r="AJ12" t="s">
        <v>232</v>
      </c>
      <c r="AK12" s="6" t="s">
        <v>254</v>
      </c>
      <c r="AL12" s="12">
        <v>7471847965</v>
      </c>
      <c r="AM12" s="13" t="s">
        <v>329</v>
      </c>
      <c r="AP12" s="12">
        <v>7471847965</v>
      </c>
      <c r="AQ12" s="13" t="s">
        <v>329</v>
      </c>
      <c r="AR12" s="17" t="s">
        <v>336</v>
      </c>
      <c r="AS12" s="17" t="s">
        <v>337</v>
      </c>
      <c r="AT12" t="s">
        <v>338</v>
      </c>
      <c r="AU12" s="3">
        <v>45751</v>
      </c>
    </row>
    <row r="13" spans="1:48" x14ac:dyDescent="0.3">
      <c r="A13">
        <v>2025</v>
      </c>
      <c r="B13" s="3">
        <v>45658</v>
      </c>
      <c r="C13" s="3">
        <v>45747</v>
      </c>
      <c r="D13" t="s">
        <v>113</v>
      </c>
      <c r="E13" t="s">
        <v>233</v>
      </c>
      <c r="F13" t="s">
        <v>233</v>
      </c>
      <c r="G13" t="s">
        <v>233</v>
      </c>
      <c r="I13" s="4" t="s">
        <v>256</v>
      </c>
      <c r="J13">
        <v>6</v>
      </c>
      <c r="K13" t="s">
        <v>274</v>
      </c>
      <c r="L13" t="s">
        <v>116</v>
      </c>
      <c r="N13" s="4" t="s">
        <v>280</v>
      </c>
      <c r="O13" t="s">
        <v>148</v>
      </c>
      <c r="P13" t="s">
        <v>151</v>
      </c>
      <c r="Q13" s="10" t="s">
        <v>296</v>
      </c>
      <c r="R13" t="s">
        <v>158</v>
      </c>
      <c r="S13" t="s">
        <v>297</v>
      </c>
      <c r="T13">
        <v>29</v>
      </c>
      <c r="V13" t="s">
        <v>183</v>
      </c>
      <c r="W13" t="s">
        <v>312</v>
      </c>
      <c r="X13">
        <v>22</v>
      </c>
      <c r="Y13" t="s">
        <v>312</v>
      </c>
      <c r="Z13">
        <v>16</v>
      </c>
      <c r="AA13" t="s">
        <v>324</v>
      </c>
      <c r="AB13">
        <v>9</v>
      </c>
      <c r="AC13" t="s">
        <v>148</v>
      </c>
      <c r="AD13">
        <v>11520</v>
      </c>
      <c r="AI13" t="s">
        <v>270</v>
      </c>
      <c r="AJ13" t="s">
        <v>271</v>
      </c>
      <c r="AK13" s="6" t="s">
        <v>254</v>
      </c>
      <c r="AL13" s="6">
        <v>5579061940</v>
      </c>
      <c r="AM13" s="14" t="s">
        <v>330</v>
      </c>
      <c r="AP13" s="6">
        <v>5579061940</v>
      </c>
      <c r="AQ13" s="14" t="s">
        <v>330</v>
      </c>
      <c r="AR13" s="17" t="s">
        <v>336</v>
      </c>
      <c r="AS13" s="17" t="s">
        <v>337</v>
      </c>
      <c r="AT13" t="s">
        <v>338</v>
      </c>
      <c r="AU13" s="3">
        <v>45751</v>
      </c>
    </row>
    <row r="14" spans="1:48" x14ac:dyDescent="0.3">
      <c r="A14">
        <v>2025</v>
      </c>
      <c r="B14" s="3">
        <v>45658</v>
      </c>
      <c r="C14" s="3">
        <v>45747</v>
      </c>
      <c r="D14" t="s">
        <v>112</v>
      </c>
      <c r="E14" t="s">
        <v>234</v>
      </c>
      <c r="F14" t="s">
        <v>235</v>
      </c>
      <c r="G14" t="s">
        <v>257</v>
      </c>
      <c r="H14" t="s">
        <v>115</v>
      </c>
      <c r="I14" s="4" t="s">
        <v>258</v>
      </c>
      <c r="J14">
        <v>7</v>
      </c>
      <c r="K14" t="s">
        <v>273</v>
      </c>
      <c r="L14" t="s">
        <v>116</v>
      </c>
      <c r="N14" s="4" t="s">
        <v>281</v>
      </c>
      <c r="O14" t="s">
        <v>119</v>
      </c>
      <c r="P14" t="s">
        <v>151</v>
      </c>
      <c r="Q14" t="s">
        <v>287</v>
      </c>
      <c r="R14" t="s">
        <v>158</v>
      </c>
      <c r="S14" t="s">
        <v>298</v>
      </c>
      <c r="V14" t="s">
        <v>183</v>
      </c>
      <c r="W14" t="s">
        <v>313</v>
      </c>
      <c r="X14">
        <v>1</v>
      </c>
      <c r="Y14" t="s">
        <v>322</v>
      </c>
      <c r="Z14">
        <v>29</v>
      </c>
      <c r="AA14" t="s">
        <v>323</v>
      </c>
      <c r="AB14">
        <v>12</v>
      </c>
      <c r="AC14" t="s">
        <v>119</v>
      </c>
      <c r="AD14">
        <v>39000</v>
      </c>
      <c r="AI14" s="4" t="s">
        <v>234</v>
      </c>
      <c r="AJ14" t="s">
        <v>235</v>
      </c>
      <c r="AK14" s="7" t="s">
        <v>257</v>
      </c>
      <c r="AL14" s="12">
        <v>7471652524</v>
      </c>
      <c r="AM14" s="13" t="s">
        <v>331</v>
      </c>
      <c r="AP14" s="12">
        <v>7471652524</v>
      </c>
      <c r="AQ14" s="13" t="s">
        <v>331</v>
      </c>
      <c r="AR14" s="17" t="s">
        <v>336</v>
      </c>
      <c r="AS14" s="17" t="s">
        <v>337</v>
      </c>
      <c r="AT14" t="s">
        <v>338</v>
      </c>
      <c r="AU14" s="3">
        <v>45751</v>
      </c>
    </row>
    <row r="15" spans="1:48" x14ac:dyDescent="0.3">
      <c r="A15">
        <v>2025</v>
      </c>
      <c r="B15" s="3">
        <v>45658</v>
      </c>
      <c r="C15" s="3">
        <v>45747</v>
      </c>
      <c r="D15" t="s">
        <v>112</v>
      </c>
      <c r="E15" t="s">
        <v>236</v>
      </c>
      <c r="F15" t="s">
        <v>237</v>
      </c>
      <c r="G15" t="s">
        <v>259</v>
      </c>
      <c r="H15" t="s">
        <v>115</v>
      </c>
      <c r="I15" s="5" t="s">
        <v>260</v>
      </c>
      <c r="J15">
        <v>8</v>
      </c>
      <c r="K15" t="s">
        <v>273</v>
      </c>
      <c r="L15" t="s">
        <v>116</v>
      </c>
      <c r="N15" s="8" t="s">
        <v>282</v>
      </c>
      <c r="O15" t="s">
        <v>119</v>
      </c>
      <c r="P15" t="s">
        <v>151</v>
      </c>
      <c r="Q15" t="s">
        <v>287</v>
      </c>
      <c r="R15" t="s">
        <v>158</v>
      </c>
      <c r="S15" t="s">
        <v>299</v>
      </c>
      <c r="T15">
        <v>9</v>
      </c>
      <c r="V15" t="s">
        <v>183</v>
      </c>
      <c r="W15" t="s">
        <v>314</v>
      </c>
      <c r="X15">
        <v>1</v>
      </c>
      <c r="Y15" t="s">
        <v>322</v>
      </c>
      <c r="Z15">
        <v>29</v>
      </c>
      <c r="AA15" t="s">
        <v>323</v>
      </c>
      <c r="AB15">
        <v>12</v>
      </c>
      <c r="AC15" t="s">
        <v>119</v>
      </c>
      <c r="AD15">
        <v>39014</v>
      </c>
      <c r="AI15" s="5" t="s">
        <v>236</v>
      </c>
      <c r="AJ15" t="s">
        <v>237</v>
      </c>
      <c r="AK15" s="7" t="s">
        <v>259</v>
      </c>
      <c r="AM15" s="15" t="s">
        <v>333</v>
      </c>
      <c r="AQ15" s="18" t="s">
        <v>333</v>
      </c>
      <c r="AR15" s="17" t="s">
        <v>336</v>
      </c>
      <c r="AS15" s="17" t="s">
        <v>337</v>
      </c>
      <c r="AT15" t="s">
        <v>338</v>
      </c>
      <c r="AU15" s="3">
        <v>45751</v>
      </c>
    </row>
    <row r="16" spans="1:48" x14ac:dyDescent="0.3">
      <c r="A16">
        <v>2025</v>
      </c>
      <c r="B16" s="3">
        <v>45658</v>
      </c>
      <c r="C16" s="3">
        <v>45747</v>
      </c>
      <c r="D16" t="s">
        <v>112</v>
      </c>
      <c r="E16" t="s">
        <v>238</v>
      </c>
      <c r="F16" t="s">
        <v>239</v>
      </c>
      <c r="G16" t="s">
        <v>261</v>
      </c>
      <c r="H16" t="s">
        <v>115</v>
      </c>
      <c r="I16" s="5" t="s">
        <v>262</v>
      </c>
      <c r="J16">
        <v>9</v>
      </c>
      <c r="K16" t="s">
        <v>273</v>
      </c>
      <c r="L16" t="s">
        <v>116</v>
      </c>
      <c r="N16" s="8" t="s">
        <v>283</v>
      </c>
      <c r="O16" t="s">
        <v>119</v>
      </c>
      <c r="P16" t="s">
        <v>151</v>
      </c>
      <c r="Q16" t="s">
        <v>287</v>
      </c>
      <c r="R16" t="s">
        <v>158</v>
      </c>
      <c r="S16" t="s">
        <v>300</v>
      </c>
      <c r="T16" s="11" t="s">
        <v>304</v>
      </c>
      <c r="V16" t="s">
        <v>183</v>
      </c>
      <c r="W16" t="s">
        <v>315</v>
      </c>
      <c r="X16">
        <v>1</v>
      </c>
      <c r="Y16" t="s">
        <v>322</v>
      </c>
      <c r="Z16">
        <v>29</v>
      </c>
      <c r="AA16" t="s">
        <v>323</v>
      </c>
      <c r="AB16">
        <v>12</v>
      </c>
      <c r="AC16" t="s">
        <v>119</v>
      </c>
      <c r="AD16">
        <v>39070</v>
      </c>
      <c r="AI16" s="5" t="s">
        <v>238</v>
      </c>
      <c r="AJ16" t="s">
        <v>239</v>
      </c>
      <c r="AK16" s="7" t="s">
        <v>261</v>
      </c>
      <c r="AL16">
        <v>7471900758</v>
      </c>
      <c r="AM16" s="16" t="s">
        <v>334</v>
      </c>
      <c r="AP16">
        <v>7471900758</v>
      </c>
      <c r="AQ16" s="17" t="s">
        <v>334</v>
      </c>
      <c r="AR16" s="17" t="s">
        <v>336</v>
      </c>
      <c r="AS16" s="17" t="s">
        <v>337</v>
      </c>
      <c r="AT16" t="s">
        <v>338</v>
      </c>
      <c r="AU16" s="3">
        <v>45751</v>
      </c>
    </row>
    <row r="17" spans="1:47" x14ac:dyDescent="0.3">
      <c r="A17">
        <v>2025</v>
      </c>
      <c r="B17" s="3">
        <v>45658</v>
      </c>
      <c r="C17" s="3">
        <v>45747</v>
      </c>
      <c r="D17" t="s">
        <v>112</v>
      </c>
      <c r="E17" t="s">
        <v>240</v>
      </c>
      <c r="F17" t="s">
        <v>241</v>
      </c>
      <c r="G17" t="s">
        <v>263</v>
      </c>
      <c r="H17" t="s">
        <v>115</v>
      </c>
      <c r="I17" s="5" t="s">
        <v>264</v>
      </c>
      <c r="J17">
        <v>10</v>
      </c>
      <c r="K17" t="s">
        <v>273</v>
      </c>
      <c r="L17" t="s">
        <v>116</v>
      </c>
      <c r="N17" s="8" t="s">
        <v>284</v>
      </c>
      <c r="O17" t="s">
        <v>119</v>
      </c>
      <c r="P17" t="s">
        <v>151</v>
      </c>
      <c r="Q17" t="s">
        <v>287</v>
      </c>
      <c r="R17" t="s">
        <v>158</v>
      </c>
      <c r="S17" t="s">
        <v>301</v>
      </c>
      <c r="T17" s="11" t="s">
        <v>305</v>
      </c>
      <c r="V17" t="s">
        <v>183</v>
      </c>
      <c r="W17" t="s">
        <v>316</v>
      </c>
      <c r="X17">
        <v>1</v>
      </c>
      <c r="Y17" t="s">
        <v>322</v>
      </c>
      <c r="Z17">
        <v>29</v>
      </c>
      <c r="AA17" t="s">
        <v>323</v>
      </c>
      <c r="AB17">
        <v>12</v>
      </c>
      <c r="AC17" t="s">
        <v>119</v>
      </c>
      <c r="AD17">
        <v>39069</v>
      </c>
      <c r="AI17" s="5" t="s">
        <v>272</v>
      </c>
      <c r="AJ17" t="s">
        <v>241</v>
      </c>
      <c r="AK17" s="7" t="s">
        <v>263</v>
      </c>
      <c r="AL17">
        <v>7471740773</v>
      </c>
      <c r="AP17">
        <v>7471740773</v>
      </c>
      <c r="AR17" s="17" t="s">
        <v>336</v>
      </c>
      <c r="AS17" s="17" t="s">
        <v>337</v>
      </c>
      <c r="AT17" t="s">
        <v>338</v>
      </c>
      <c r="AU17" s="3">
        <v>45751</v>
      </c>
    </row>
    <row r="18" spans="1:47" x14ac:dyDescent="0.3">
      <c r="A18">
        <v>2025</v>
      </c>
      <c r="B18" s="3">
        <v>45658</v>
      </c>
      <c r="C18" s="3">
        <v>45747</v>
      </c>
      <c r="D18" t="s">
        <v>112</v>
      </c>
      <c r="E18" t="s">
        <v>242</v>
      </c>
      <c r="F18" t="s">
        <v>243</v>
      </c>
      <c r="G18" t="s">
        <v>265</v>
      </c>
      <c r="H18" t="s">
        <v>115</v>
      </c>
      <c r="I18" s="5" t="s">
        <v>266</v>
      </c>
      <c r="J18">
        <v>11</v>
      </c>
      <c r="K18" t="s">
        <v>273</v>
      </c>
      <c r="L18" t="s">
        <v>116</v>
      </c>
      <c r="N18" s="8" t="s">
        <v>285</v>
      </c>
      <c r="O18" t="s">
        <v>119</v>
      </c>
      <c r="P18" t="s">
        <v>151</v>
      </c>
      <c r="Q18" t="s">
        <v>287</v>
      </c>
      <c r="R18" t="s">
        <v>158</v>
      </c>
      <c r="S18" t="s">
        <v>300</v>
      </c>
      <c r="T18" s="11" t="s">
        <v>306</v>
      </c>
      <c r="V18" t="s">
        <v>183</v>
      </c>
      <c r="W18" t="s">
        <v>317</v>
      </c>
      <c r="X18">
        <v>1</v>
      </c>
      <c r="Y18" t="s">
        <v>322</v>
      </c>
      <c r="Z18">
        <v>29</v>
      </c>
      <c r="AA18" t="s">
        <v>323</v>
      </c>
      <c r="AB18">
        <v>12</v>
      </c>
      <c r="AC18" t="s">
        <v>119</v>
      </c>
      <c r="AD18">
        <v>39020</v>
      </c>
      <c r="AI18" s="5" t="s">
        <v>242</v>
      </c>
      <c r="AJ18" t="s">
        <v>243</v>
      </c>
      <c r="AK18" s="7" t="s">
        <v>265</v>
      </c>
      <c r="AR18" s="17" t="s">
        <v>336</v>
      </c>
      <c r="AS18" s="17" t="s">
        <v>337</v>
      </c>
      <c r="AT18" t="s">
        <v>338</v>
      </c>
      <c r="AU18" s="3">
        <v>45751</v>
      </c>
    </row>
    <row r="19" spans="1:47" x14ac:dyDescent="0.3">
      <c r="A19">
        <v>2025</v>
      </c>
      <c r="B19" s="3">
        <v>45658</v>
      </c>
      <c r="C19" s="3">
        <v>45747</v>
      </c>
      <c r="D19" t="s">
        <v>112</v>
      </c>
      <c r="E19" t="s">
        <v>244</v>
      </c>
      <c r="F19" t="s">
        <v>237</v>
      </c>
      <c r="G19" t="s">
        <v>259</v>
      </c>
      <c r="H19" t="s">
        <v>115</v>
      </c>
      <c r="I19" s="5" t="s">
        <v>267</v>
      </c>
      <c r="J19">
        <v>12</v>
      </c>
      <c r="K19" t="s">
        <v>273</v>
      </c>
      <c r="L19" t="s">
        <v>116</v>
      </c>
      <c r="N19" s="8" t="s">
        <v>286</v>
      </c>
      <c r="O19" t="s">
        <v>119</v>
      </c>
      <c r="P19" t="s">
        <v>151</v>
      </c>
      <c r="Q19" t="s">
        <v>287</v>
      </c>
      <c r="R19" t="s">
        <v>153</v>
      </c>
      <c r="S19" t="s">
        <v>302</v>
      </c>
      <c r="T19">
        <v>11</v>
      </c>
      <c r="V19" t="s">
        <v>192</v>
      </c>
      <c r="W19" t="s">
        <v>302</v>
      </c>
      <c r="X19">
        <v>1</v>
      </c>
      <c r="Y19" t="s">
        <v>322</v>
      </c>
      <c r="Z19">
        <v>29</v>
      </c>
      <c r="AA19" t="s">
        <v>323</v>
      </c>
      <c r="AB19">
        <v>12</v>
      </c>
      <c r="AC19" t="s">
        <v>119</v>
      </c>
      <c r="AD19">
        <v>39010</v>
      </c>
      <c r="AI19" s="5" t="s">
        <v>244</v>
      </c>
      <c r="AJ19" t="s">
        <v>237</v>
      </c>
      <c r="AK19" s="7" t="s">
        <v>259</v>
      </c>
      <c r="AL19">
        <v>7471530176</v>
      </c>
      <c r="AM19" s="17" t="s">
        <v>335</v>
      </c>
      <c r="AP19">
        <v>7471530176</v>
      </c>
      <c r="AQ19" s="17" t="s">
        <v>335</v>
      </c>
      <c r="AR19" s="17" t="s">
        <v>336</v>
      </c>
      <c r="AS19" s="17" t="s">
        <v>337</v>
      </c>
      <c r="AT19" t="s">
        <v>338</v>
      </c>
      <c r="AU19" s="3">
        <v>45751</v>
      </c>
    </row>
    <row r="20" spans="1:47" x14ac:dyDescent="0.3">
      <c r="A20">
        <v>2025</v>
      </c>
      <c r="B20" s="3">
        <v>45658</v>
      </c>
      <c r="C20" s="3">
        <v>45747</v>
      </c>
      <c r="D20" t="s">
        <v>112</v>
      </c>
      <c r="E20" t="s">
        <v>245</v>
      </c>
      <c r="F20" t="s">
        <v>243</v>
      </c>
      <c r="G20" t="s">
        <v>268</v>
      </c>
      <c r="H20" t="s">
        <v>115</v>
      </c>
      <c r="I20" s="5" t="s">
        <v>269</v>
      </c>
      <c r="J20">
        <v>12</v>
      </c>
      <c r="K20" t="s">
        <v>273</v>
      </c>
      <c r="L20" t="s">
        <v>116</v>
      </c>
      <c r="R20" t="s">
        <v>158</v>
      </c>
      <c r="S20" t="s">
        <v>303</v>
      </c>
      <c r="V20" t="s">
        <v>183</v>
      </c>
      <c r="W20" t="s">
        <v>318</v>
      </c>
      <c r="X20">
        <v>23</v>
      </c>
      <c r="Y20" t="s">
        <v>325</v>
      </c>
      <c r="Z20">
        <v>75</v>
      </c>
      <c r="AA20" t="s">
        <v>326</v>
      </c>
      <c r="AB20">
        <v>12</v>
      </c>
      <c r="AC20" t="s">
        <v>119</v>
      </c>
      <c r="AD20">
        <v>39000</v>
      </c>
      <c r="AI20" s="5" t="s">
        <v>245</v>
      </c>
      <c r="AJ20" t="s">
        <v>243</v>
      </c>
      <c r="AK20" s="7" t="s">
        <v>268</v>
      </c>
      <c r="AL20">
        <v>7471040573</v>
      </c>
      <c r="AM20" s="13" t="s">
        <v>332</v>
      </c>
      <c r="AP20">
        <v>7471040573</v>
      </c>
      <c r="AQ20" s="13" t="s">
        <v>332</v>
      </c>
      <c r="AR20" s="17" t="s">
        <v>336</v>
      </c>
      <c r="AS20" s="17" t="s">
        <v>337</v>
      </c>
      <c r="AT20" t="s">
        <v>338</v>
      </c>
      <c r="AU20" s="3">
        <v>45751</v>
      </c>
    </row>
    <row r="21" spans="1:47" x14ac:dyDescent="0.3">
      <c r="AD21">
        <v>40190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3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L8:L12" xr:uid="{24E30DD0-017E-49D9-8C48-3B27E140F23D}">
      <formula1>Hidden_310</formula1>
    </dataValidation>
  </dataValidations>
  <hyperlinks>
    <hyperlink ref="AM8" r:id="rId1" xr:uid="{E3A7A292-5C48-4D0D-AB0C-DC2E2576CDE7}"/>
    <hyperlink ref="AM9" r:id="rId2" xr:uid="{3519600E-D127-4442-BDBF-A95995AECFC4}"/>
    <hyperlink ref="AM12" r:id="rId3" xr:uid="{B3014CC0-0FDF-4343-921F-3DDE34A551FA}"/>
    <hyperlink ref="AM14" r:id="rId4" xr:uid="{C50120D2-FB78-4B96-B9A7-4E440DF8326D}"/>
    <hyperlink ref="AM13" r:id="rId5" xr:uid="{265A940D-FFCC-4DDE-A263-53174AA3DF3B}"/>
    <hyperlink ref="AM20" r:id="rId6" xr:uid="{ED109BC9-A020-49A4-9059-9E91C479E62E}"/>
    <hyperlink ref="AM15" r:id="rId7" xr:uid="{80F94C9E-83F2-42B3-A1A0-1321855B8AC4}"/>
    <hyperlink ref="AM16" r:id="rId8" xr:uid="{045477B5-914C-45B7-8848-B3C70D7C5586}"/>
    <hyperlink ref="AM19" r:id="rId9" xr:uid="{6D73F5A3-9AA3-4E7B-9BAF-E6324495FD1F}"/>
    <hyperlink ref="AQ8" r:id="rId10" xr:uid="{77CB9C46-67D4-4FF9-9194-5C9FD1ED2844}"/>
    <hyperlink ref="AQ9" r:id="rId11" xr:uid="{19212437-D429-46C1-A650-D87FB2EC19D6}"/>
    <hyperlink ref="AQ12" r:id="rId12" xr:uid="{67E7BEE7-FBBF-4FC4-B15F-E646B8DAA7BA}"/>
    <hyperlink ref="AQ14" r:id="rId13" xr:uid="{BA4D4922-B9BC-4CBA-B33B-540D008EEEE2}"/>
    <hyperlink ref="AQ13" r:id="rId14" xr:uid="{62C8807A-D360-4D28-86B7-6EA64BE14748}"/>
    <hyperlink ref="AQ15" r:id="rId15" xr:uid="{67111C19-0D96-4D11-BB6A-D22A997D9963}"/>
    <hyperlink ref="AQ16" r:id="rId16" xr:uid="{23D3E146-CEF7-41F1-A3C6-5B2321319182}"/>
    <hyperlink ref="AQ20" r:id="rId17" xr:uid="{91AADE41-8B66-4832-AD14-0A2BE0A4D394}"/>
    <hyperlink ref="AQ19" r:id="rId18" xr:uid="{E364440C-027B-4F3C-B446-D29EEC1F7DC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CDD4-54B8-4DC1-9039-DD970543A4D4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8235-BED3-46F9-8F97-3F9159E01324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2C8B-746B-470E-A371-F7F49C13C72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E790-D309-4E64-9AB4-E1C7AC7C011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C4C2-E461-42AE-A804-39297CDCD76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0022-37A5-4202-B725-4DBB03C56C1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AA3D-C58A-4097-AB3B-AECBF496A7A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9849D-D7BC-4DE4-AE02-E873FED2AF5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FEC8-B049-442F-97C0-8561D304F1F4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A6D7-5B65-4DDC-9F6A-AAFAFA1C858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2CBD-70C5-4BF4-802C-BA780DFB9E6F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21" sqref="C21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224</v>
      </c>
      <c r="D4" t="s">
        <v>246</v>
      </c>
    </row>
    <row r="5" spans="1:4" x14ac:dyDescent="0.3">
      <c r="A5">
        <v>2</v>
      </c>
      <c r="B5" t="s">
        <v>225</v>
      </c>
      <c r="C5" t="s">
        <v>226</v>
      </c>
      <c r="D5" t="s">
        <v>248</v>
      </c>
    </row>
    <row r="6" spans="1:4" x14ac:dyDescent="0.3">
      <c r="A6">
        <v>3</v>
      </c>
      <c r="B6" t="s">
        <v>227</v>
      </c>
      <c r="C6" t="s">
        <v>228</v>
      </c>
      <c r="D6" t="s">
        <v>250</v>
      </c>
    </row>
    <row r="7" spans="1:4" x14ac:dyDescent="0.3">
      <c r="A7">
        <v>4</v>
      </c>
      <c r="B7" t="s">
        <v>229</v>
      </c>
      <c r="C7" t="s">
        <v>230</v>
      </c>
      <c r="D7" t="s">
        <v>252</v>
      </c>
    </row>
    <row r="8" spans="1:4" x14ac:dyDescent="0.3">
      <c r="A8">
        <v>5</v>
      </c>
      <c r="B8" t="s">
        <v>231</v>
      </c>
      <c r="C8" t="s">
        <v>232</v>
      </c>
      <c r="D8" t="s">
        <v>254</v>
      </c>
    </row>
    <row r="9" spans="1:4" x14ac:dyDescent="0.3">
      <c r="A9">
        <v>6</v>
      </c>
      <c r="B9" t="s">
        <v>233</v>
      </c>
      <c r="C9" t="s">
        <v>233</v>
      </c>
      <c r="D9" t="s">
        <v>233</v>
      </c>
    </row>
    <row r="10" spans="1:4" x14ac:dyDescent="0.3">
      <c r="A10">
        <v>7</v>
      </c>
      <c r="B10" t="s">
        <v>234</v>
      </c>
      <c r="C10" t="s">
        <v>235</v>
      </c>
      <c r="D10" t="s">
        <v>257</v>
      </c>
    </row>
    <row r="11" spans="1:4" x14ac:dyDescent="0.3">
      <c r="A11">
        <v>8</v>
      </c>
      <c r="B11" t="s">
        <v>236</v>
      </c>
      <c r="C11" t="s">
        <v>237</v>
      </c>
      <c r="D11" t="s">
        <v>259</v>
      </c>
    </row>
    <row r="12" spans="1:4" x14ac:dyDescent="0.3">
      <c r="A12">
        <v>9</v>
      </c>
      <c r="B12" t="s">
        <v>238</v>
      </c>
      <c r="C12" t="s">
        <v>239</v>
      </c>
      <c r="D12" t="s">
        <v>261</v>
      </c>
    </row>
    <row r="13" spans="1:4" x14ac:dyDescent="0.3">
      <c r="A13">
        <v>10</v>
      </c>
      <c r="B13" t="s">
        <v>240</v>
      </c>
      <c r="C13" t="s">
        <v>241</v>
      </c>
      <c r="D13" t="s">
        <v>263</v>
      </c>
    </row>
    <row r="14" spans="1:4" x14ac:dyDescent="0.3">
      <c r="A14">
        <v>11</v>
      </c>
      <c r="B14" t="s">
        <v>242</v>
      </c>
      <c r="C14" t="s">
        <v>243</v>
      </c>
      <c r="D14" t="s">
        <v>265</v>
      </c>
    </row>
    <row r="15" spans="1:4" x14ac:dyDescent="0.3">
      <c r="A15">
        <v>12</v>
      </c>
      <c r="B15" t="s">
        <v>244</v>
      </c>
      <c r="C15" t="s">
        <v>237</v>
      </c>
      <c r="D15" t="s">
        <v>259</v>
      </c>
    </row>
    <row r="16" spans="1:4" x14ac:dyDescent="0.3">
      <c r="A16">
        <v>13</v>
      </c>
      <c r="B16" t="s">
        <v>245</v>
      </c>
      <c r="C16" t="s">
        <v>243</v>
      </c>
      <c r="D16" t="s">
        <v>268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CB52-9B69-4688-843A-709B53D5A38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D9C9-071B-455D-9B98-27B599A0DE9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32CC-032E-404E-899E-FD7018C15A8E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8CC27-6882-4894-88CF-8741D1F7BFB8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2780-8E8A-47C2-B488-FB151A13DD4E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E0EF-2CDE-4D5A-A29C-5F26E856F4C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3C00-149A-4678-B938-C1B3B46AF36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FA61-216A-4CB1-8E3A-8C86D80B9AC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8</vt:i4>
      </vt:variant>
    </vt:vector>
  </HeadingPairs>
  <TitlesOfParts>
    <vt:vector size="37" baseType="lpstr">
      <vt:lpstr>Reporte de Formatos</vt:lpstr>
      <vt:lpstr>Hoja18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Hoja19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2025-04-29T19:54:44Z</dcterms:created>
  <dcterms:modified xsi:type="dcterms:W3CDTF">2025-04-29T21:07:21Z</dcterms:modified>
</cp:coreProperties>
</file>